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2" l="1"/>
  <c r="F32" i="12"/>
  <c r="G32" i="12"/>
  <c r="H32" i="12"/>
  <c r="I32" i="12"/>
  <c r="AI32" i="12"/>
  <c r="T56" i="12"/>
  <c r="AB56" i="12"/>
  <c r="E33" i="12"/>
  <c r="F33" i="12"/>
  <c r="AI33" i="12" s="1"/>
  <c r="G33" i="12"/>
  <c r="H33" i="12"/>
  <c r="I33" i="12"/>
  <c r="N56" i="12"/>
  <c r="V56" i="12"/>
  <c r="AD56" i="12"/>
  <c r="E34" i="12"/>
  <c r="F34" i="12"/>
  <c r="G34" i="12"/>
  <c r="H34" i="12"/>
  <c r="AI34" i="12" s="1"/>
  <c r="I34" i="12"/>
  <c r="P56" i="12"/>
  <c r="X56" i="12"/>
  <c r="AF56" i="12"/>
  <c r="E35" i="12"/>
  <c r="F35" i="12"/>
  <c r="G35" i="12"/>
  <c r="H35" i="12"/>
  <c r="I35" i="12"/>
  <c r="J56" i="12"/>
  <c r="R56" i="12"/>
  <c r="Z56" i="12"/>
  <c r="AH56" i="12"/>
  <c r="E36" i="12"/>
  <c r="F36" i="12"/>
  <c r="G36" i="12"/>
  <c r="H36" i="12"/>
  <c r="I36" i="12"/>
  <c r="AI36" i="12"/>
  <c r="E37" i="12"/>
  <c r="F37" i="12"/>
  <c r="AI37" i="12" s="1"/>
  <c r="G37" i="12"/>
  <c r="H37" i="12"/>
  <c r="I37" i="12"/>
  <c r="E38" i="12"/>
  <c r="F38" i="12"/>
  <c r="G38" i="12"/>
  <c r="H38" i="12"/>
  <c r="AI38" i="12" s="1"/>
  <c r="I38" i="12"/>
  <c r="E39" i="12"/>
  <c r="F39" i="12"/>
  <c r="G39" i="12"/>
  <c r="H39" i="12"/>
  <c r="I39" i="12"/>
  <c r="AI39" i="12"/>
  <c r="E40" i="12"/>
  <c r="F40" i="12"/>
  <c r="G40" i="12"/>
  <c r="H40" i="12"/>
  <c r="I40" i="12"/>
  <c r="E41" i="12"/>
  <c r="F41" i="12"/>
  <c r="AI41" i="12" s="1"/>
  <c r="G41" i="12"/>
  <c r="H41" i="12"/>
  <c r="I41" i="12"/>
  <c r="E42" i="12"/>
  <c r="F42" i="12"/>
  <c r="G42" i="12"/>
  <c r="H42" i="12"/>
  <c r="AI42" i="12" s="1"/>
  <c r="I42" i="12"/>
  <c r="E43" i="12"/>
  <c r="F43" i="12"/>
  <c r="G43" i="12"/>
  <c r="H43" i="12"/>
  <c r="I43" i="12"/>
  <c r="AI43" i="12"/>
  <c r="E44" i="12"/>
  <c r="F44" i="12"/>
  <c r="G44" i="12"/>
  <c r="H44" i="12"/>
  <c r="I44" i="12"/>
  <c r="E45" i="12"/>
  <c r="F45" i="12"/>
  <c r="AI45" i="12" s="1"/>
  <c r="G45" i="12"/>
  <c r="H45" i="12"/>
  <c r="I45" i="12"/>
  <c r="E46" i="12"/>
  <c r="F46" i="12"/>
  <c r="G46" i="12"/>
  <c r="H46" i="12"/>
  <c r="AI46" i="12" s="1"/>
  <c r="I46" i="12"/>
  <c r="E47" i="12"/>
  <c r="F47" i="12"/>
  <c r="G47" i="12"/>
  <c r="H47" i="12"/>
  <c r="I47" i="12"/>
  <c r="AI47" i="12"/>
  <c r="E48" i="12"/>
  <c r="F48" i="12"/>
  <c r="G48" i="12"/>
  <c r="H48" i="12"/>
  <c r="I48" i="12"/>
  <c r="E49" i="12"/>
  <c r="F49" i="12"/>
  <c r="AI49" i="12" s="1"/>
  <c r="G49" i="12"/>
  <c r="H49" i="12"/>
  <c r="I49" i="12"/>
  <c r="E50" i="12"/>
  <c r="F50" i="12"/>
  <c r="G50" i="12"/>
  <c r="H50" i="12"/>
  <c r="AI50" i="12" s="1"/>
  <c r="I50" i="12"/>
  <c r="E51" i="12"/>
  <c r="F51" i="12"/>
  <c r="G51" i="12"/>
  <c r="H51" i="12"/>
  <c r="I51" i="12"/>
  <c r="AI51" i="12"/>
  <c r="E52" i="12"/>
  <c r="F52" i="12"/>
  <c r="G52" i="12"/>
  <c r="H52" i="12"/>
  <c r="I52" i="12"/>
  <c r="AI52" i="12"/>
  <c r="E53" i="12"/>
  <c r="F53" i="12"/>
  <c r="G53" i="12"/>
  <c r="H53" i="12"/>
  <c r="I53" i="12"/>
  <c r="E54" i="12"/>
  <c r="F54" i="12"/>
  <c r="G54" i="12"/>
  <c r="H54" i="12"/>
  <c r="AI54" i="12" s="1"/>
  <c r="I54" i="12"/>
  <c r="E55" i="12"/>
  <c r="F55" i="12"/>
  <c r="G55" i="12"/>
  <c r="H55" i="12"/>
  <c r="I55" i="12"/>
  <c r="AI55" i="12"/>
  <c r="D33" i="12"/>
  <c r="D56" i="12" s="1"/>
  <c r="D34" i="12"/>
  <c r="D35" i="12"/>
  <c r="D36" i="12"/>
  <c r="D37" i="12"/>
  <c r="D38" i="12"/>
  <c r="D39" i="12"/>
  <c r="D40" i="12"/>
  <c r="AI40" i="12" s="1"/>
  <c r="D41" i="12"/>
  <c r="D42" i="12"/>
  <c r="D43" i="12"/>
  <c r="D44" i="12"/>
  <c r="D45" i="12"/>
  <c r="D46" i="12"/>
  <c r="D47" i="12"/>
  <c r="D48" i="12"/>
  <c r="AI48" i="12" s="1"/>
  <c r="D49" i="12"/>
  <c r="D50" i="12"/>
  <c r="D51" i="12"/>
  <c r="D52" i="12"/>
  <c r="D53" i="12"/>
  <c r="D54" i="12"/>
  <c r="D55" i="12"/>
  <c r="D32" i="12"/>
  <c r="E4" i="12"/>
  <c r="F4" i="12"/>
  <c r="F28" i="12" s="1"/>
  <c r="G4" i="12"/>
  <c r="H4" i="12"/>
  <c r="H28" i="12" s="1"/>
  <c r="I4" i="12"/>
  <c r="J4" i="12"/>
  <c r="K4" i="12"/>
  <c r="L4" i="12"/>
  <c r="L28" i="12" s="1"/>
  <c r="M4" i="12"/>
  <c r="N4" i="12"/>
  <c r="N28" i="12" s="1"/>
  <c r="O4" i="12"/>
  <c r="P4" i="12"/>
  <c r="P28" i="12" s="1"/>
  <c r="Q4" i="12"/>
  <c r="R4" i="12"/>
  <c r="S4" i="12"/>
  <c r="T4" i="12"/>
  <c r="T28" i="12" s="1"/>
  <c r="U4" i="12"/>
  <c r="V4" i="12"/>
  <c r="V28" i="12" s="1"/>
  <c r="W4" i="12"/>
  <c r="X4" i="12"/>
  <c r="X28" i="12" s="1"/>
  <c r="Y4" i="12"/>
  <c r="Z4" i="12"/>
  <c r="AA4" i="12"/>
  <c r="AB4" i="12"/>
  <c r="AB28" i="12" s="1"/>
  <c r="AC4" i="12"/>
  <c r="AD4" i="12"/>
  <c r="AD28" i="12" s="1"/>
  <c r="AE4" i="12"/>
  <c r="AF4" i="12"/>
  <c r="AF28" i="12" s="1"/>
  <c r="AG4" i="12"/>
  <c r="AH4" i="12"/>
  <c r="E5" i="12"/>
  <c r="F5" i="12"/>
  <c r="AI5" i="12" s="1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I6" i="12" s="1"/>
  <c r="AG6" i="12"/>
  <c r="AH6" i="12"/>
  <c r="E7" i="12"/>
  <c r="F7" i="12"/>
  <c r="G7" i="12"/>
  <c r="H7" i="12"/>
  <c r="I7" i="12"/>
  <c r="J7" i="12"/>
  <c r="J28" i="12" s="1"/>
  <c r="K7" i="12"/>
  <c r="L7" i="12"/>
  <c r="M7" i="12"/>
  <c r="N7" i="12"/>
  <c r="O7" i="12"/>
  <c r="P7" i="12"/>
  <c r="Q7" i="12"/>
  <c r="R7" i="12"/>
  <c r="R28" i="12" s="1"/>
  <c r="S7" i="12"/>
  <c r="T7" i="12"/>
  <c r="U7" i="12"/>
  <c r="V7" i="12"/>
  <c r="W7" i="12"/>
  <c r="X7" i="12"/>
  <c r="Y7" i="12"/>
  <c r="Z7" i="12"/>
  <c r="Z28" i="12" s="1"/>
  <c r="AA7" i="12"/>
  <c r="AB7" i="12"/>
  <c r="AC7" i="12"/>
  <c r="AD7" i="12"/>
  <c r="AE7" i="12"/>
  <c r="AF7" i="12"/>
  <c r="AG7" i="12"/>
  <c r="AH7" i="12"/>
  <c r="AH28" i="12" s="1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AI9" i="12" s="1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AI10" i="12" s="1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AI11" i="12" s="1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AI13" i="12" s="1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AI14" i="12" s="1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AI15" i="12" s="1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AI16" i="12" s="1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AI18" i="12" s="1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AI19" i="12" s="1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AI21" i="12" s="1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AI22" i="12" s="1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AI23" i="12" s="1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AI24" i="12" s="1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AI25" i="12" s="1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AI27" i="12" s="1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5" i="12"/>
  <c r="D6" i="12"/>
  <c r="D7" i="12"/>
  <c r="D8" i="12"/>
  <c r="D9" i="12"/>
  <c r="D10" i="12"/>
  <c r="D11" i="12"/>
  <c r="D12" i="12"/>
  <c r="D28" i="12" s="1"/>
  <c r="D13" i="12"/>
  <c r="D14" i="12"/>
  <c r="D15" i="12"/>
  <c r="D16" i="12"/>
  <c r="D17" i="12"/>
  <c r="D18" i="12"/>
  <c r="D19" i="12"/>
  <c r="D20" i="12"/>
  <c r="AI20" i="12" s="1"/>
  <c r="D21" i="12"/>
  <c r="D22" i="12"/>
  <c r="D23" i="12"/>
  <c r="D24" i="12"/>
  <c r="D25" i="12"/>
  <c r="D26" i="12"/>
  <c r="D27" i="12"/>
  <c r="D4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I56" i="12"/>
  <c r="G56" i="12"/>
  <c r="E56" i="12"/>
  <c r="AG28" i="12"/>
  <c r="AE28" i="12"/>
  <c r="AC28" i="12"/>
  <c r="AA28" i="12"/>
  <c r="Y28" i="12"/>
  <c r="W28" i="12"/>
  <c r="U28" i="12"/>
  <c r="S28" i="12"/>
  <c r="Q28" i="12"/>
  <c r="O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AI53" i="12"/>
  <c r="AI44" i="12"/>
  <c r="AI35" i="12"/>
  <c r="AI26" i="12"/>
  <c r="AI17" i="12"/>
  <c r="AI8" i="12"/>
  <c r="AI4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56" i="10" s="1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s="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L56" i="12" l="1"/>
  <c r="F56" i="12"/>
  <c r="H56" i="12"/>
  <c r="AI56" i="12"/>
  <c r="AI7" i="12"/>
  <c r="AI12" i="12"/>
  <c r="AI28" i="12" s="1"/>
  <c r="AI56" i="11"/>
</calcChain>
</file>

<file path=xl/sharedStrings.xml><?xml version="1.0" encoding="utf-8"?>
<sst xmlns="http://schemas.openxmlformats.org/spreadsheetml/2006/main" count="348" uniqueCount="31">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</sst>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</row>
      </sheetData>
      <sheetData sheetId="5">
        <row r="32">
          <cell r="D32">
            <v>38.5</v>
          </cell>
          <cell r="E32">
            <v>38.5</v>
          </cell>
          <cell r="F32">
            <v>38.5</v>
          </cell>
          <cell r="G32">
            <v>40.299999999999997</v>
          </cell>
          <cell r="H32">
            <v>40.299999999999997</v>
          </cell>
          <cell r="I32">
            <v>38.5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27.9</v>
          </cell>
          <cell r="AN32">
            <v>27.9</v>
          </cell>
          <cell r="AO32">
            <v>27.9</v>
          </cell>
          <cell r="AP32">
            <v>31.5</v>
          </cell>
          <cell r="AQ32">
            <v>31.5</v>
          </cell>
          <cell r="AR32">
            <v>27.9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40.299999999999997</v>
          </cell>
          <cell r="H33">
            <v>40.299999999999997</v>
          </cell>
          <cell r="I33">
            <v>38.5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27.9</v>
          </cell>
          <cell r="AN33">
            <v>27.9</v>
          </cell>
          <cell r="AO33">
            <v>27.9</v>
          </cell>
          <cell r="AP33">
            <v>31.5</v>
          </cell>
          <cell r="AQ33">
            <v>31.5</v>
          </cell>
          <cell r="AR33">
            <v>27.9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40.299999999999997</v>
          </cell>
          <cell r="H34">
            <v>40.299999999999997</v>
          </cell>
          <cell r="I34">
            <v>38.5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27.9</v>
          </cell>
          <cell r="AN34">
            <v>27.9</v>
          </cell>
          <cell r="AO34">
            <v>27.900000000000002</v>
          </cell>
          <cell r="AP34">
            <v>31.5</v>
          </cell>
          <cell r="AQ34">
            <v>31.5</v>
          </cell>
          <cell r="AR34">
            <v>27.9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40.299999999999997</v>
          </cell>
          <cell r="H35">
            <v>40.299999999999997</v>
          </cell>
          <cell r="I35">
            <v>38.5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27.9</v>
          </cell>
          <cell r="AN35">
            <v>27.899999999999995</v>
          </cell>
          <cell r="AO35">
            <v>27.9</v>
          </cell>
          <cell r="AP35">
            <v>31.5</v>
          </cell>
          <cell r="AQ35">
            <v>31.5</v>
          </cell>
          <cell r="AR35">
            <v>27.9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40.299999999999997</v>
          </cell>
          <cell r="H36">
            <v>40.299999999999997</v>
          </cell>
          <cell r="I36">
            <v>38.5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27.9</v>
          </cell>
          <cell r="AN36">
            <v>27.9</v>
          </cell>
          <cell r="AO36">
            <v>27.900000000000002</v>
          </cell>
          <cell r="AP36">
            <v>31.5</v>
          </cell>
          <cell r="AQ36">
            <v>31.5</v>
          </cell>
          <cell r="AR36">
            <v>27.9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40.299999999999997</v>
          </cell>
          <cell r="H37">
            <v>40.299999999999997</v>
          </cell>
          <cell r="I37">
            <v>38.5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27.9</v>
          </cell>
          <cell r="AN37">
            <v>27.9</v>
          </cell>
          <cell r="AO37">
            <v>27.899999999999995</v>
          </cell>
          <cell r="AP37">
            <v>31.5</v>
          </cell>
          <cell r="AQ37">
            <v>31.5</v>
          </cell>
          <cell r="AR37">
            <v>27.9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36.950000000000003</v>
          </cell>
          <cell r="H38">
            <v>36.950000000000003</v>
          </cell>
          <cell r="I38">
            <v>34.200000000000003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27.9</v>
          </cell>
          <cell r="AN38">
            <v>27.9</v>
          </cell>
          <cell r="AO38">
            <v>27.9</v>
          </cell>
          <cell r="AP38">
            <v>31.5</v>
          </cell>
          <cell r="AQ38">
            <v>31.5</v>
          </cell>
          <cell r="AR38">
            <v>27.677777777777777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36.950000000000003</v>
          </cell>
          <cell r="H39">
            <v>36.950000000000003</v>
          </cell>
          <cell r="I39">
            <v>27.7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19.349999999999998</v>
          </cell>
          <cell r="AN39">
            <v>19.349999999999998</v>
          </cell>
          <cell r="AO39">
            <v>19.349999999999998</v>
          </cell>
          <cell r="AP39">
            <v>23.9</v>
          </cell>
          <cell r="AQ39">
            <v>23.9</v>
          </cell>
          <cell r="AR39">
            <v>19.344444444444445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32.549999999999997</v>
          </cell>
          <cell r="H40">
            <v>32.549999999999997</v>
          </cell>
          <cell r="I40">
            <v>27.7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19.349999999999998</v>
          </cell>
          <cell r="AN40">
            <v>19.349999999999998</v>
          </cell>
          <cell r="AO40">
            <v>19.349999999999998</v>
          </cell>
          <cell r="AP40">
            <v>23.9</v>
          </cell>
          <cell r="AQ40">
            <v>23.9</v>
          </cell>
          <cell r="AR40">
            <v>19.344444444444445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32.549999999999997</v>
          </cell>
          <cell r="H41">
            <v>32.549999999999997</v>
          </cell>
          <cell r="I41">
            <v>27.7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19.399999999999999</v>
          </cell>
          <cell r="AN41">
            <v>19.399999999999999</v>
          </cell>
          <cell r="AO41">
            <v>19.399999999999999</v>
          </cell>
          <cell r="AP41">
            <v>23.9</v>
          </cell>
          <cell r="AQ41">
            <v>23.9</v>
          </cell>
          <cell r="AR41">
            <v>19.399999999999999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32.549999999999997</v>
          </cell>
          <cell r="H42">
            <v>32.549999999999997</v>
          </cell>
          <cell r="I42">
            <v>27.7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19.399999999999999</v>
          </cell>
          <cell r="AN42">
            <v>19.399999999999999</v>
          </cell>
          <cell r="AO42">
            <v>19.399999999999999</v>
          </cell>
          <cell r="AP42">
            <v>23.9</v>
          </cell>
          <cell r="AQ42">
            <v>23.9</v>
          </cell>
          <cell r="AR42">
            <v>19.399999999999999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36.950000000000003</v>
          </cell>
          <cell r="H43">
            <v>36.950000000000003</v>
          </cell>
          <cell r="I43">
            <v>27.7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19.399999999999999</v>
          </cell>
          <cell r="AN43">
            <v>19.399999999999999</v>
          </cell>
          <cell r="AO43">
            <v>19.399999999999999</v>
          </cell>
          <cell r="AP43">
            <v>23.9</v>
          </cell>
          <cell r="AQ43">
            <v>23.9</v>
          </cell>
          <cell r="AR43">
            <v>19.399999999999999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36.950000000000003</v>
          </cell>
          <cell r="H44">
            <v>36.950000000000003</v>
          </cell>
          <cell r="I44">
            <v>27.7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27.5</v>
          </cell>
          <cell r="AN44">
            <v>27.5</v>
          </cell>
          <cell r="AO44">
            <v>27.5</v>
          </cell>
          <cell r="AP44">
            <v>31.5</v>
          </cell>
          <cell r="AQ44">
            <v>31.5</v>
          </cell>
          <cell r="AR44">
            <v>27.5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36.950000000000003</v>
          </cell>
          <cell r="H45">
            <v>36.950000000000003</v>
          </cell>
          <cell r="I45">
            <v>27.7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27.5</v>
          </cell>
          <cell r="AN45">
            <v>27.5</v>
          </cell>
          <cell r="AO45">
            <v>27.5</v>
          </cell>
          <cell r="AP45">
            <v>31.5</v>
          </cell>
          <cell r="AQ45">
            <v>31.5</v>
          </cell>
          <cell r="AR45">
            <v>27.5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36.950000000000003</v>
          </cell>
          <cell r="H46">
            <v>36.950000000000003</v>
          </cell>
          <cell r="I46">
            <v>27.7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27.5</v>
          </cell>
          <cell r="AN46">
            <v>27.5</v>
          </cell>
          <cell r="AO46">
            <v>27.5</v>
          </cell>
          <cell r="AP46">
            <v>31.5</v>
          </cell>
          <cell r="AQ46">
            <v>31.5</v>
          </cell>
          <cell r="AR46">
            <v>27.5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36.950000000000003</v>
          </cell>
          <cell r="H47">
            <v>36.950000000000003</v>
          </cell>
          <cell r="I47">
            <v>27.7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27.5</v>
          </cell>
          <cell r="AN47">
            <v>27.5</v>
          </cell>
          <cell r="AO47">
            <v>27.5</v>
          </cell>
          <cell r="AP47">
            <v>31.5</v>
          </cell>
          <cell r="AQ47">
            <v>31.5</v>
          </cell>
          <cell r="AR47">
            <v>27.5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36.950000000000003</v>
          </cell>
          <cell r="H48">
            <v>36.950000000000003</v>
          </cell>
          <cell r="I48">
            <v>27.7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27.79</v>
          </cell>
          <cell r="AN48">
            <v>27.79</v>
          </cell>
          <cell r="AO48">
            <v>27.79</v>
          </cell>
          <cell r="AP48">
            <v>31.5</v>
          </cell>
          <cell r="AQ48">
            <v>31.5</v>
          </cell>
          <cell r="AR48">
            <v>27.833333333333332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32</v>
          </cell>
          <cell r="H49">
            <v>32</v>
          </cell>
          <cell r="I49">
            <v>27.7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19.349999999999998</v>
          </cell>
          <cell r="AN49">
            <v>19.349999999999998</v>
          </cell>
          <cell r="AO49">
            <v>19.349999999999998</v>
          </cell>
          <cell r="AP49">
            <v>23.8</v>
          </cell>
          <cell r="AQ49">
            <v>23.8</v>
          </cell>
          <cell r="AR49">
            <v>19.344444444444445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32</v>
          </cell>
          <cell r="H50">
            <v>32</v>
          </cell>
          <cell r="I50">
            <v>27.7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19.349999999999998</v>
          </cell>
          <cell r="AN50">
            <v>19.349999999999998</v>
          </cell>
          <cell r="AO50">
            <v>19.349999999999998</v>
          </cell>
          <cell r="AP50">
            <v>23.8</v>
          </cell>
          <cell r="AQ50">
            <v>23.8</v>
          </cell>
          <cell r="AR50">
            <v>19.344444444444445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32</v>
          </cell>
          <cell r="H51">
            <v>32</v>
          </cell>
          <cell r="I51">
            <v>27.7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19.349999999999998</v>
          </cell>
          <cell r="AN51">
            <v>19.349999999999998</v>
          </cell>
          <cell r="AO51">
            <v>19.349999999999998</v>
          </cell>
          <cell r="AP51">
            <v>23.8</v>
          </cell>
          <cell r="AQ51">
            <v>23.8</v>
          </cell>
          <cell r="AR51">
            <v>19.344444444444445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32</v>
          </cell>
          <cell r="H52">
            <v>32</v>
          </cell>
          <cell r="I52">
            <v>27.7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19.349999999999998</v>
          </cell>
          <cell r="AN52">
            <v>19.349999999999998</v>
          </cell>
          <cell r="AO52">
            <v>19.349999999999998</v>
          </cell>
          <cell r="AP52">
            <v>23.8</v>
          </cell>
          <cell r="AQ52">
            <v>23.8</v>
          </cell>
          <cell r="AR52">
            <v>19.344444444444445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40.299999999999997</v>
          </cell>
          <cell r="H53">
            <v>40.299999999999997</v>
          </cell>
          <cell r="I53">
            <v>34.200000000000003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19.399999999999999</v>
          </cell>
          <cell r="AN53">
            <v>19.399999999999999</v>
          </cell>
          <cell r="AO53">
            <v>19.399999999999999</v>
          </cell>
          <cell r="AP53">
            <v>23.9</v>
          </cell>
          <cell r="AQ53">
            <v>23.9</v>
          </cell>
          <cell r="AR53">
            <v>19.344444444444445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40.299999999999997</v>
          </cell>
          <cell r="H54">
            <v>40.299999999999997</v>
          </cell>
          <cell r="I54">
            <v>34.200000000000003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27.9</v>
          </cell>
          <cell r="AN54">
            <v>27.9</v>
          </cell>
          <cell r="AO54">
            <v>27.9</v>
          </cell>
          <cell r="AP54">
            <v>31.5</v>
          </cell>
          <cell r="AQ54">
            <v>31.5</v>
          </cell>
          <cell r="AR54">
            <v>27.9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40.299999999999997</v>
          </cell>
          <cell r="H55">
            <v>40.299999999999997</v>
          </cell>
          <cell r="I55">
            <v>34.200000000000003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27.9</v>
          </cell>
          <cell r="AN55">
            <v>27.9</v>
          </cell>
          <cell r="AO55">
            <v>27.9</v>
          </cell>
          <cell r="AP55">
            <v>27.05</v>
          </cell>
          <cell r="AQ55">
            <v>27.05</v>
          </cell>
          <cell r="AR55">
            <v>27.9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8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H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8" workbookViewId="0">
      <selection activeCell="J32" sqref="J32:AH5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40.299999999999997</v>
      </c>
      <c r="H4" s="5">
        <f>[1]KOSTT!H32</f>
        <v>40.299999999999997</v>
      </c>
      <c r="I4" s="5">
        <f>[1]KOSTT!I32</f>
        <v>38.5</v>
      </c>
      <c r="J4" s="5">
        <f>[1]KOSTT!J32</f>
        <v>0</v>
      </c>
      <c r="K4" s="5">
        <f>[1]KOSTT!K32</f>
        <v>0</v>
      </c>
      <c r="L4" s="5">
        <f>[1]KOSTT!L32</f>
        <v>0</v>
      </c>
      <c r="M4" s="5">
        <f>[1]KOSTT!M32</f>
        <v>0</v>
      </c>
      <c r="N4" s="5">
        <f>[1]KOSTT!N32</f>
        <v>0</v>
      </c>
      <c r="O4" s="5">
        <f>[1]KOSTT!O32</f>
        <v>0</v>
      </c>
      <c r="P4" s="5">
        <f>[1]KOSTT!P32</f>
        <v>0</v>
      </c>
      <c r="Q4" s="5">
        <f>[1]KOSTT!Q32</f>
        <v>0</v>
      </c>
      <c r="R4" s="5">
        <f>[1]KOSTT!R32</f>
        <v>0</v>
      </c>
      <c r="S4" s="5">
        <f>[1]KOSTT!S32</f>
        <v>0</v>
      </c>
      <c r="T4" s="5">
        <f>[1]KOSTT!T32</f>
        <v>0</v>
      </c>
      <c r="U4" s="5">
        <f>[1]KOSTT!U32</f>
        <v>0</v>
      </c>
      <c r="V4" s="5">
        <f>[1]KOSTT!V32</f>
        <v>0</v>
      </c>
      <c r="W4" s="5">
        <f>[1]KOSTT!W32</f>
        <v>0</v>
      </c>
      <c r="X4" s="5">
        <f>[1]KOSTT!X32</f>
        <v>0</v>
      </c>
      <c r="Y4" s="5">
        <f>[1]KOSTT!Y32</f>
        <v>0</v>
      </c>
      <c r="Z4" s="5">
        <f>[1]KOSTT!Z32</f>
        <v>0</v>
      </c>
      <c r="AA4" s="5">
        <f>[1]KOSTT!AA32</f>
        <v>0</v>
      </c>
      <c r="AB4" s="5">
        <f>[1]KOSTT!AB32</f>
        <v>0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AVERAGEIF(D4:AH4,"&lt;&gt;0", D4:AH4)</f>
        <v>39.1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40.299999999999997</v>
      </c>
      <c r="H5" s="5">
        <f>[1]KOSTT!H33</f>
        <v>40.299999999999997</v>
      </c>
      <c r="I5" s="5">
        <f>[1]KOSTT!I33</f>
        <v>38.5</v>
      </c>
      <c r="J5" s="5">
        <f>[1]KOSTT!J33</f>
        <v>0</v>
      </c>
      <c r="K5" s="5">
        <f>[1]KOSTT!K33</f>
        <v>0</v>
      </c>
      <c r="L5" s="5">
        <f>[1]KOSTT!L33</f>
        <v>0</v>
      </c>
      <c r="M5" s="5">
        <f>[1]KOSTT!M33</f>
        <v>0</v>
      </c>
      <c r="N5" s="5">
        <f>[1]KOSTT!N33</f>
        <v>0</v>
      </c>
      <c r="O5" s="5">
        <f>[1]KOSTT!O33</f>
        <v>0</v>
      </c>
      <c r="P5" s="5">
        <f>[1]KOSTT!P33</f>
        <v>0</v>
      </c>
      <c r="Q5" s="5">
        <f>[1]KOSTT!Q33</f>
        <v>0</v>
      </c>
      <c r="R5" s="5">
        <f>[1]KOSTT!R33</f>
        <v>0</v>
      </c>
      <c r="S5" s="5">
        <f>[1]KOSTT!S33</f>
        <v>0</v>
      </c>
      <c r="T5" s="5">
        <f>[1]KOSTT!T33</f>
        <v>0</v>
      </c>
      <c r="U5" s="5">
        <f>[1]KOSTT!U33</f>
        <v>0</v>
      </c>
      <c r="V5" s="5">
        <f>[1]KOSTT!V33</f>
        <v>0</v>
      </c>
      <c r="W5" s="5">
        <f>[1]KOSTT!W33</f>
        <v>0</v>
      </c>
      <c r="X5" s="5">
        <f>[1]KOSTT!X33</f>
        <v>0</v>
      </c>
      <c r="Y5" s="5">
        <f>[1]KOSTT!Y33</f>
        <v>0</v>
      </c>
      <c r="Z5" s="5">
        <f>[1]KOSTT!Z33</f>
        <v>0</v>
      </c>
      <c r="AA5" s="5">
        <f>[1]KOSTT!AA33</f>
        <v>0</v>
      </c>
      <c r="AB5" s="5">
        <f>[1]KOSTT!AB33</f>
        <v>0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AVERAGEIF(D5:AH5,"&lt;&gt;0", D5:AH5)</f>
        <v>39.1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40.299999999999997</v>
      </c>
      <c r="H6" s="5">
        <f>[1]KOSTT!H34</f>
        <v>40.299999999999997</v>
      </c>
      <c r="I6" s="5">
        <f>[1]KOSTT!I34</f>
        <v>38.5</v>
      </c>
      <c r="J6" s="5">
        <f>[1]KOSTT!J34</f>
        <v>0</v>
      </c>
      <c r="K6" s="5">
        <f>[1]KOSTT!K34</f>
        <v>0</v>
      </c>
      <c r="L6" s="5">
        <f>[1]KOSTT!L34</f>
        <v>0</v>
      </c>
      <c r="M6" s="5">
        <f>[1]KOSTT!M34</f>
        <v>0</v>
      </c>
      <c r="N6" s="5">
        <f>[1]KOSTT!N34</f>
        <v>0</v>
      </c>
      <c r="O6" s="5">
        <f>[1]KOSTT!O34</f>
        <v>0</v>
      </c>
      <c r="P6" s="5">
        <f>[1]KOSTT!P34</f>
        <v>0</v>
      </c>
      <c r="Q6" s="5">
        <f>[1]KOSTT!Q34</f>
        <v>0</v>
      </c>
      <c r="R6" s="5">
        <f>[1]KOSTT!R34</f>
        <v>0</v>
      </c>
      <c r="S6" s="5">
        <f>[1]KOSTT!S34</f>
        <v>0</v>
      </c>
      <c r="T6" s="5">
        <f>[1]KOSTT!T34</f>
        <v>0</v>
      </c>
      <c r="U6" s="5">
        <f>[1]KOSTT!U34</f>
        <v>0</v>
      </c>
      <c r="V6" s="5">
        <f>[1]KOSTT!V34</f>
        <v>0</v>
      </c>
      <c r="W6" s="5">
        <f>[1]KOSTT!W34</f>
        <v>0</v>
      </c>
      <c r="X6" s="5">
        <f>[1]KOSTT!X34</f>
        <v>0</v>
      </c>
      <c r="Y6" s="5">
        <f>[1]KOSTT!Y34</f>
        <v>0</v>
      </c>
      <c r="Z6" s="5">
        <f>[1]KOSTT!Z34</f>
        <v>0</v>
      </c>
      <c r="AA6" s="5">
        <f>[1]KOSTT!AA34</f>
        <v>0</v>
      </c>
      <c r="AB6" s="5">
        <f>[1]KOSTT!AB34</f>
        <v>0</v>
      </c>
      <c r="AC6" s="5">
        <f>[1]KOSTT!AC34</f>
        <v>0</v>
      </c>
      <c r="AD6" s="5">
        <f>[1]KOSTT!AD34</f>
        <v>0</v>
      </c>
      <c r="AE6" s="5">
        <f>[1]KOSTT!AE34</f>
        <v>0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39.1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40.299999999999997</v>
      </c>
      <c r="H7" s="5">
        <f>[1]KOSTT!H35</f>
        <v>40.299999999999997</v>
      </c>
      <c r="I7" s="5">
        <f>[1]KOSTT!I35</f>
        <v>38.5</v>
      </c>
      <c r="J7" s="5">
        <f>[1]KOSTT!J35</f>
        <v>0</v>
      </c>
      <c r="K7" s="5">
        <f>[1]KOSTT!K35</f>
        <v>0</v>
      </c>
      <c r="L7" s="5">
        <f>[1]KOSTT!L35</f>
        <v>0</v>
      </c>
      <c r="M7" s="5">
        <f>[1]KOSTT!M35</f>
        <v>0</v>
      </c>
      <c r="N7" s="5">
        <f>[1]KOSTT!N35</f>
        <v>0</v>
      </c>
      <c r="O7" s="5">
        <f>[1]KOSTT!O35</f>
        <v>0</v>
      </c>
      <c r="P7" s="5">
        <f>[1]KOSTT!P35</f>
        <v>0</v>
      </c>
      <c r="Q7" s="5">
        <f>[1]KOSTT!Q35</f>
        <v>0</v>
      </c>
      <c r="R7" s="5">
        <f>[1]KOSTT!R35</f>
        <v>0</v>
      </c>
      <c r="S7" s="5">
        <f>[1]KOSTT!S35</f>
        <v>0</v>
      </c>
      <c r="T7" s="5">
        <f>[1]KOSTT!T35</f>
        <v>0</v>
      </c>
      <c r="U7" s="5">
        <f>[1]KOSTT!U35</f>
        <v>0</v>
      </c>
      <c r="V7" s="5">
        <f>[1]KOSTT!V35</f>
        <v>0</v>
      </c>
      <c r="W7" s="5">
        <f>[1]KOSTT!W35</f>
        <v>0</v>
      </c>
      <c r="X7" s="5">
        <f>[1]KOSTT!X35</f>
        <v>0</v>
      </c>
      <c r="Y7" s="5">
        <f>[1]KOSTT!Y35</f>
        <v>0</v>
      </c>
      <c r="Z7" s="5">
        <f>[1]KOSTT!Z35</f>
        <v>0</v>
      </c>
      <c r="AA7" s="5">
        <f>[1]KOSTT!AA35</f>
        <v>0</v>
      </c>
      <c r="AB7" s="5">
        <f>[1]KOSTT!AB35</f>
        <v>0</v>
      </c>
      <c r="AC7" s="5">
        <f>[1]KOSTT!AC35</f>
        <v>0</v>
      </c>
      <c r="AD7" s="5">
        <f>[1]KOSTT!AD35</f>
        <v>0</v>
      </c>
      <c r="AE7" s="5">
        <f>[1]KOSTT!AE35</f>
        <v>0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39.1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40.299999999999997</v>
      </c>
      <c r="H8" s="5">
        <f>[1]KOSTT!H36</f>
        <v>40.299999999999997</v>
      </c>
      <c r="I8" s="5">
        <f>[1]KOSTT!I36</f>
        <v>38.5</v>
      </c>
      <c r="J8" s="5">
        <f>[1]KOSTT!J36</f>
        <v>0</v>
      </c>
      <c r="K8" s="5">
        <f>[1]KOSTT!K36</f>
        <v>0</v>
      </c>
      <c r="L8" s="5">
        <f>[1]KOSTT!L36</f>
        <v>0</v>
      </c>
      <c r="M8" s="5">
        <f>[1]KOSTT!M36</f>
        <v>0</v>
      </c>
      <c r="N8" s="5">
        <f>[1]KOSTT!N36</f>
        <v>0</v>
      </c>
      <c r="O8" s="5">
        <f>[1]KOSTT!O36</f>
        <v>0</v>
      </c>
      <c r="P8" s="5">
        <f>[1]KOSTT!P36</f>
        <v>0</v>
      </c>
      <c r="Q8" s="5">
        <f>[1]KOSTT!Q36</f>
        <v>0</v>
      </c>
      <c r="R8" s="5">
        <f>[1]KOSTT!R36</f>
        <v>0</v>
      </c>
      <c r="S8" s="5">
        <f>[1]KOSTT!S36</f>
        <v>0</v>
      </c>
      <c r="T8" s="5">
        <f>[1]KOSTT!T36</f>
        <v>0</v>
      </c>
      <c r="U8" s="5">
        <f>[1]KOSTT!U36</f>
        <v>0</v>
      </c>
      <c r="V8" s="5">
        <f>[1]KOSTT!V36</f>
        <v>0</v>
      </c>
      <c r="W8" s="5">
        <f>[1]KOSTT!W36</f>
        <v>0</v>
      </c>
      <c r="X8" s="5">
        <f>[1]KOSTT!X36</f>
        <v>0</v>
      </c>
      <c r="Y8" s="5">
        <f>[1]KOSTT!Y36</f>
        <v>0</v>
      </c>
      <c r="Z8" s="5">
        <f>[1]KOSTT!Z36</f>
        <v>0</v>
      </c>
      <c r="AA8" s="5">
        <f>[1]KOSTT!AA36</f>
        <v>0</v>
      </c>
      <c r="AB8" s="5">
        <f>[1]KOSTT!AB36</f>
        <v>0</v>
      </c>
      <c r="AC8" s="5">
        <f>[1]KOSTT!AC36</f>
        <v>0</v>
      </c>
      <c r="AD8" s="5">
        <f>[1]KOSTT!AD36</f>
        <v>0</v>
      </c>
      <c r="AE8" s="5">
        <f>[1]KOSTT!AE36</f>
        <v>0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39.1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40.299999999999997</v>
      </c>
      <c r="H9" s="5">
        <f>[1]KOSTT!H37</f>
        <v>40.299999999999997</v>
      </c>
      <c r="I9" s="5">
        <f>[1]KOSTT!I37</f>
        <v>38.5</v>
      </c>
      <c r="J9" s="5">
        <f>[1]KOSTT!J37</f>
        <v>0</v>
      </c>
      <c r="K9" s="5">
        <f>[1]KOSTT!K37</f>
        <v>0</v>
      </c>
      <c r="L9" s="5">
        <f>[1]KOSTT!L37</f>
        <v>0</v>
      </c>
      <c r="M9" s="5">
        <f>[1]KOSTT!M37</f>
        <v>0</v>
      </c>
      <c r="N9" s="5">
        <f>[1]KOSTT!N37</f>
        <v>0</v>
      </c>
      <c r="O9" s="5">
        <f>[1]KOSTT!O37</f>
        <v>0</v>
      </c>
      <c r="P9" s="5">
        <f>[1]KOSTT!P37</f>
        <v>0</v>
      </c>
      <c r="Q9" s="5">
        <f>[1]KOSTT!Q37</f>
        <v>0</v>
      </c>
      <c r="R9" s="5">
        <f>[1]KOSTT!R37</f>
        <v>0</v>
      </c>
      <c r="S9" s="5">
        <f>[1]KOSTT!S37</f>
        <v>0</v>
      </c>
      <c r="T9" s="5">
        <f>[1]KOSTT!T37</f>
        <v>0</v>
      </c>
      <c r="U9" s="5">
        <f>[1]KOSTT!U37</f>
        <v>0</v>
      </c>
      <c r="V9" s="5">
        <f>[1]KOSTT!V37</f>
        <v>0</v>
      </c>
      <c r="W9" s="5">
        <f>[1]KOSTT!W37</f>
        <v>0</v>
      </c>
      <c r="X9" s="5">
        <f>[1]KOSTT!X37</f>
        <v>0</v>
      </c>
      <c r="Y9" s="5">
        <f>[1]KOSTT!Y37</f>
        <v>0</v>
      </c>
      <c r="Z9" s="5">
        <f>[1]KOSTT!Z37</f>
        <v>0</v>
      </c>
      <c r="AA9" s="5">
        <f>[1]KOSTT!AA37</f>
        <v>0</v>
      </c>
      <c r="AB9" s="5">
        <f>[1]KOSTT!AB37</f>
        <v>0</v>
      </c>
      <c r="AC9" s="5">
        <f>[1]KOSTT!AC37</f>
        <v>0</v>
      </c>
      <c r="AD9" s="5">
        <f>[1]KOSTT!AD37</f>
        <v>0</v>
      </c>
      <c r="AE9" s="5">
        <f>[1]KOSTT!AE37</f>
        <v>0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39.1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36.950000000000003</v>
      </c>
      <c r="H10" s="5">
        <f>[1]KOSTT!H38</f>
        <v>36.950000000000003</v>
      </c>
      <c r="I10" s="5">
        <f>[1]KOSTT!I38</f>
        <v>34.200000000000003</v>
      </c>
      <c r="J10" s="5">
        <f>[1]KOSTT!J38</f>
        <v>0</v>
      </c>
      <c r="K10" s="5">
        <f>[1]KOSTT!K38</f>
        <v>0</v>
      </c>
      <c r="L10" s="5">
        <f>[1]KOSTT!L38</f>
        <v>0</v>
      </c>
      <c r="M10" s="5">
        <f>[1]KOSTT!M38</f>
        <v>0</v>
      </c>
      <c r="N10" s="5">
        <f>[1]KOSTT!N38</f>
        <v>0</v>
      </c>
      <c r="O10" s="5">
        <f>[1]KOSTT!O38</f>
        <v>0</v>
      </c>
      <c r="P10" s="5">
        <f>[1]KOSTT!P38</f>
        <v>0</v>
      </c>
      <c r="Q10" s="5">
        <f>[1]KOSTT!Q38</f>
        <v>0</v>
      </c>
      <c r="R10" s="5">
        <f>[1]KOSTT!R38</f>
        <v>0</v>
      </c>
      <c r="S10" s="5">
        <f>[1]KOSTT!S38</f>
        <v>0</v>
      </c>
      <c r="T10" s="5">
        <f>[1]KOSTT!T38</f>
        <v>0</v>
      </c>
      <c r="U10" s="5">
        <f>[1]KOSTT!U38</f>
        <v>0</v>
      </c>
      <c r="V10" s="5">
        <f>[1]KOSTT!V38</f>
        <v>0</v>
      </c>
      <c r="W10" s="5">
        <f>[1]KOSTT!W38</f>
        <v>0</v>
      </c>
      <c r="X10" s="5">
        <f>[1]KOSTT!X38</f>
        <v>0</v>
      </c>
      <c r="Y10" s="5">
        <f>[1]KOSTT!Y38</f>
        <v>0</v>
      </c>
      <c r="Z10" s="5">
        <f>[1]KOSTT!Z38</f>
        <v>0</v>
      </c>
      <c r="AA10" s="5">
        <f>[1]KOSTT!AA38</f>
        <v>0</v>
      </c>
      <c r="AB10" s="5">
        <f>[1]KOSTT!AB38</f>
        <v>0</v>
      </c>
      <c r="AC10" s="5">
        <f>[1]KOSTT!AC38</f>
        <v>0</v>
      </c>
      <c r="AD10" s="5">
        <f>[1]KOSTT!AD38</f>
        <v>0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35.116666666666667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36.950000000000003</v>
      </c>
      <c r="H11" s="5">
        <f>[1]KOSTT!H39</f>
        <v>36.950000000000003</v>
      </c>
      <c r="I11" s="5">
        <f>[1]KOSTT!I39</f>
        <v>27.7</v>
      </c>
      <c r="J11" s="5">
        <f>[1]KOSTT!J39</f>
        <v>0</v>
      </c>
      <c r="K11" s="5">
        <f>[1]KOSTT!K39</f>
        <v>0</v>
      </c>
      <c r="L11" s="5">
        <f>[1]KOSTT!L39</f>
        <v>0</v>
      </c>
      <c r="M11" s="5">
        <f>[1]KOSTT!M39</f>
        <v>0</v>
      </c>
      <c r="N11" s="5">
        <f>[1]KOSTT!N39</f>
        <v>0</v>
      </c>
      <c r="O11" s="5">
        <f>[1]KOSTT!O39</f>
        <v>0</v>
      </c>
      <c r="P11" s="5">
        <f>[1]KOSTT!P39</f>
        <v>0</v>
      </c>
      <c r="Q11" s="5">
        <f>[1]KOSTT!Q39</f>
        <v>0</v>
      </c>
      <c r="R11" s="5">
        <f>[1]KOSTT!R39</f>
        <v>0</v>
      </c>
      <c r="S11" s="5">
        <f>[1]KOSTT!S39</f>
        <v>0</v>
      </c>
      <c r="T11" s="5">
        <f>[1]KOSTT!T39</f>
        <v>0</v>
      </c>
      <c r="U11" s="5">
        <f>[1]KOSTT!U39</f>
        <v>0</v>
      </c>
      <c r="V11" s="5">
        <f>[1]KOSTT!V39</f>
        <v>0</v>
      </c>
      <c r="W11" s="5">
        <f>[1]KOSTT!W39</f>
        <v>0</v>
      </c>
      <c r="X11" s="5">
        <f>[1]KOSTT!X39</f>
        <v>0</v>
      </c>
      <c r="Y11" s="5">
        <f>[1]KOSTT!Y39</f>
        <v>0</v>
      </c>
      <c r="Z11" s="5">
        <f>[1]KOSTT!Z39</f>
        <v>0</v>
      </c>
      <c r="AA11" s="5">
        <f>[1]KOSTT!AA39</f>
        <v>0</v>
      </c>
      <c r="AB11" s="5">
        <f>[1]KOSTT!AB39</f>
        <v>0</v>
      </c>
      <c r="AC11" s="5">
        <f>[1]KOSTT!AC39</f>
        <v>0</v>
      </c>
      <c r="AD11" s="5">
        <f>[1]KOSTT!AD39</f>
        <v>0</v>
      </c>
      <c r="AE11" s="5">
        <f>[1]KOSTT!AE39</f>
        <v>0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30.783333333333331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32.549999999999997</v>
      </c>
      <c r="H12" s="5">
        <f>[1]KOSTT!H40</f>
        <v>32.549999999999997</v>
      </c>
      <c r="I12" s="5">
        <f>[1]KOSTT!I40</f>
        <v>27.7</v>
      </c>
      <c r="J12" s="5">
        <f>[1]KOSTT!J40</f>
        <v>0</v>
      </c>
      <c r="K12" s="5">
        <f>[1]KOSTT!K40</f>
        <v>0</v>
      </c>
      <c r="L12" s="5">
        <f>[1]KOSTT!L40</f>
        <v>0</v>
      </c>
      <c r="M12" s="5">
        <f>[1]KOSTT!M40</f>
        <v>0</v>
      </c>
      <c r="N12" s="5">
        <f>[1]KOSTT!N40</f>
        <v>0</v>
      </c>
      <c r="O12" s="5">
        <f>[1]KOSTT!O40</f>
        <v>0</v>
      </c>
      <c r="P12" s="5">
        <f>[1]KOSTT!P40</f>
        <v>0</v>
      </c>
      <c r="Q12" s="5">
        <f>[1]KOSTT!Q40</f>
        <v>0</v>
      </c>
      <c r="R12" s="5">
        <f>[1]KOSTT!R40</f>
        <v>0</v>
      </c>
      <c r="S12" s="5">
        <f>[1]KOSTT!S40</f>
        <v>0</v>
      </c>
      <c r="T12" s="5">
        <f>[1]KOSTT!T40</f>
        <v>0</v>
      </c>
      <c r="U12" s="5">
        <f>[1]KOSTT!U40</f>
        <v>0</v>
      </c>
      <c r="V12" s="5">
        <f>[1]KOSTT!V40</f>
        <v>0</v>
      </c>
      <c r="W12" s="5">
        <f>[1]KOSTT!W40</f>
        <v>0</v>
      </c>
      <c r="X12" s="5">
        <f>[1]KOSTT!X40</f>
        <v>0</v>
      </c>
      <c r="Y12" s="5">
        <f>[1]KOSTT!Y40</f>
        <v>0</v>
      </c>
      <c r="Z12" s="5">
        <f>[1]KOSTT!Z40</f>
        <v>0</v>
      </c>
      <c r="AA12" s="5">
        <f>[1]KOSTT!AA40</f>
        <v>0</v>
      </c>
      <c r="AB12" s="5">
        <f>[1]KOSTT!AB40</f>
        <v>0</v>
      </c>
      <c r="AC12" s="5">
        <f>[1]KOSTT!AC40</f>
        <v>0</v>
      </c>
      <c r="AD12" s="5">
        <f>[1]KOSTT!AD40</f>
        <v>0</v>
      </c>
      <c r="AE12" s="5">
        <f>[1]KOSTT!AE40</f>
        <v>0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29.316666666666663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32.549999999999997</v>
      </c>
      <c r="H13" s="5">
        <f>[1]KOSTT!H41</f>
        <v>32.549999999999997</v>
      </c>
      <c r="I13" s="5">
        <f>[1]KOSTT!I41</f>
        <v>27.7</v>
      </c>
      <c r="J13" s="5">
        <f>[1]KOSTT!J41</f>
        <v>0</v>
      </c>
      <c r="K13" s="5">
        <f>[1]KOSTT!K41</f>
        <v>0</v>
      </c>
      <c r="L13" s="5">
        <f>[1]KOSTT!L41</f>
        <v>0</v>
      </c>
      <c r="M13" s="5">
        <f>[1]KOSTT!M41</f>
        <v>0</v>
      </c>
      <c r="N13" s="5">
        <f>[1]KOSTT!N41</f>
        <v>0</v>
      </c>
      <c r="O13" s="5">
        <f>[1]KOSTT!O41</f>
        <v>0</v>
      </c>
      <c r="P13" s="5">
        <f>[1]KOSTT!P41</f>
        <v>0</v>
      </c>
      <c r="Q13" s="5">
        <f>[1]KOSTT!Q41</f>
        <v>0</v>
      </c>
      <c r="R13" s="5">
        <f>[1]KOSTT!R41</f>
        <v>0</v>
      </c>
      <c r="S13" s="5">
        <f>[1]KOSTT!S41</f>
        <v>0</v>
      </c>
      <c r="T13" s="5">
        <f>[1]KOSTT!T41</f>
        <v>0</v>
      </c>
      <c r="U13" s="5">
        <f>[1]KOSTT!U41</f>
        <v>0</v>
      </c>
      <c r="V13" s="5">
        <f>[1]KOSTT!V41</f>
        <v>0</v>
      </c>
      <c r="W13" s="5">
        <f>[1]KOSTT!W41</f>
        <v>0</v>
      </c>
      <c r="X13" s="5">
        <f>[1]KOSTT!X41</f>
        <v>0</v>
      </c>
      <c r="Y13" s="5">
        <f>[1]KOSTT!Y41</f>
        <v>0</v>
      </c>
      <c r="Z13" s="5">
        <f>[1]KOSTT!Z41</f>
        <v>0</v>
      </c>
      <c r="AA13" s="5">
        <f>[1]KOSTT!AA41</f>
        <v>0</v>
      </c>
      <c r="AB13" s="5">
        <f>[1]KOSTT!AB41</f>
        <v>0</v>
      </c>
      <c r="AC13" s="5">
        <f>[1]KOSTT!AC41</f>
        <v>0</v>
      </c>
      <c r="AD13" s="5">
        <f>[1]KOSTT!AD41</f>
        <v>0</v>
      </c>
      <c r="AE13" s="5">
        <f>[1]KOSTT!AE41</f>
        <v>0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29.316666666666663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32.549999999999997</v>
      </c>
      <c r="H14" s="5">
        <f>[1]KOSTT!H42</f>
        <v>32.549999999999997</v>
      </c>
      <c r="I14" s="5">
        <f>[1]KOSTT!I42</f>
        <v>27.7</v>
      </c>
      <c r="J14" s="5">
        <f>[1]KOSTT!J42</f>
        <v>0</v>
      </c>
      <c r="K14" s="5">
        <f>[1]KOSTT!K42</f>
        <v>0</v>
      </c>
      <c r="L14" s="5">
        <f>[1]KOSTT!L42</f>
        <v>0</v>
      </c>
      <c r="M14" s="5">
        <f>[1]KOSTT!M42</f>
        <v>0</v>
      </c>
      <c r="N14" s="5">
        <f>[1]KOSTT!N42</f>
        <v>0</v>
      </c>
      <c r="O14" s="5">
        <f>[1]KOSTT!O42</f>
        <v>0</v>
      </c>
      <c r="P14" s="5">
        <f>[1]KOSTT!P42</f>
        <v>0</v>
      </c>
      <c r="Q14" s="5">
        <f>[1]KOSTT!Q42</f>
        <v>0</v>
      </c>
      <c r="R14" s="5">
        <f>[1]KOSTT!R42</f>
        <v>0</v>
      </c>
      <c r="S14" s="5">
        <f>[1]KOSTT!S42</f>
        <v>0</v>
      </c>
      <c r="T14" s="5">
        <f>[1]KOSTT!T42</f>
        <v>0</v>
      </c>
      <c r="U14" s="5">
        <f>[1]KOSTT!U42</f>
        <v>0</v>
      </c>
      <c r="V14" s="5">
        <f>[1]KOSTT!V42</f>
        <v>0</v>
      </c>
      <c r="W14" s="5">
        <f>[1]KOSTT!W42</f>
        <v>0</v>
      </c>
      <c r="X14" s="5">
        <f>[1]KOSTT!X42</f>
        <v>0</v>
      </c>
      <c r="Y14" s="5">
        <f>[1]KOSTT!Y42</f>
        <v>0</v>
      </c>
      <c r="Z14" s="5">
        <f>[1]KOSTT!Z42</f>
        <v>0</v>
      </c>
      <c r="AA14" s="5">
        <f>[1]KOSTT!AA42</f>
        <v>0</v>
      </c>
      <c r="AB14" s="5">
        <f>[1]KOSTT!AB42</f>
        <v>0</v>
      </c>
      <c r="AC14" s="5">
        <f>[1]KOSTT!AC42</f>
        <v>0</v>
      </c>
      <c r="AD14" s="5">
        <f>[1]KOSTT!AD42</f>
        <v>0</v>
      </c>
      <c r="AE14" s="5">
        <f>[1]KOSTT!AE42</f>
        <v>0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29.316666666666663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36.950000000000003</v>
      </c>
      <c r="H15" s="5">
        <f>[1]KOSTT!H43</f>
        <v>36.950000000000003</v>
      </c>
      <c r="I15" s="5">
        <f>[1]KOSTT!I43</f>
        <v>27.7</v>
      </c>
      <c r="J15" s="5">
        <f>[1]KOSTT!J43</f>
        <v>0</v>
      </c>
      <c r="K15" s="5">
        <f>[1]KOSTT!K43</f>
        <v>0</v>
      </c>
      <c r="L15" s="5">
        <f>[1]KOSTT!L43</f>
        <v>0</v>
      </c>
      <c r="M15" s="5">
        <f>[1]KOSTT!M43</f>
        <v>0</v>
      </c>
      <c r="N15" s="5">
        <f>[1]KOSTT!N43</f>
        <v>0</v>
      </c>
      <c r="O15" s="5">
        <f>[1]KOSTT!O43</f>
        <v>0</v>
      </c>
      <c r="P15" s="5">
        <f>[1]KOSTT!P43</f>
        <v>0</v>
      </c>
      <c r="Q15" s="5">
        <f>[1]KOSTT!Q43</f>
        <v>0</v>
      </c>
      <c r="R15" s="5">
        <f>[1]KOSTT!R43</f>
        <v>0</v>
      </c>
      <c r="S15" s="5">
        <f>[1]KOSTT!S43</f>
        <v>0</v>
      </c>
      <c r="T15" s="5">
        <f>[1]KOSTT!T43</f>
        <v>0</v>
      </c>
      <c r="U15" s="5">
        <f>[1]KOSTT!U43</f>
        <v>0</v>
      </c>
      <c r="V15" s="5">
        <f>[1]KOSTT!V43</f>
        <v>0</v>
      </c>
      <c r="W15" s="5">
        <f>[1]KOSTT!W43</f>
        <v>0</v>
      </c>
      <c r="X15" s="5">
        <f>[1]KOSTT!X43</f>
        <v>0</v>
      </c>
      <c r="Y15" s="5">
        <f>[1]KOSTT!Y43</f>
        <v>0</v>
      </c>
      <c r="Z15" s="5">
        <f>[1]KOSTT!Z43</f>
        <v>0</v>
      </c>
      <c r="AA15" s="5">
        <f>[1]KOSTT!AA43</f>
        <v>0</v>
      </c>
      <c r="AB15" s="5">
        <f>[1]KOSTT!AB43</f>
        <v>0</v>
      </c>
      <c r="AC15" s="5">
        <f>[1]KOSTT!AC43</f>
        <v>0</v>
      </c>
      <c r="AD15" s="5">
        <f>[1]KOSTT!AD43</f>
        <v>0</v>
      </c>
      <c r="AE15" s="5">
        <f>[1]KOSTT!AE43</f>
        <v>0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30.783333333333331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36.950000000000003</v>
      </c>
      <c r="H16" s="5">
        <f>[1]KOSTT!H44</f>
        <v>36.950000000000003</v>
      </c>
      <c r="I16" s="5">
        <f>[1]KOSTT!I44</f>
        <v>27.7</v>
      </c>
      <c r="J16" s="5">
        <f>[1]KOSTT!J44</f>
        <v>0</v>
      </c>
      <c r="K16" s="5">
        <f>[1]KOSTT!K44</f>
        <v>0</v>
      </c>
      <c r="L16" s="5">
        <f>[1]KOSTT!L44</f>
        <v>0</v>
      </c>
      <c r="M16" s="5">
        <f>[1]KOSTT!M44</f>
        <v>0</v>
      </c>
      <c r="N16" s="5">
        <f>[1]KOSTT!N44</f>
        <v>0</v>
      </c>
      <c r="O16" s="5">
        <f>[1]KOSTT!O44</f>
        <v>0</v>
      </c>
      <c r="P16" s="5">
        <f>[1]KOSTT!P44</f>
        <v>0</v>
      </c>
      <c r="Q16" s="5">
        <f>[1]KOSTT!Q44</f>
        <v>0</v>
      </c>
      <c r="R16" s="5">
        <f>[1]KOSTT!R44</f>
        <v>0</v>
      </c>
      <c r="S16" s="5">
        <f>[1]KOSTT!S44</f>
        <v>0</v>
      </c>
      <c r="T16" s="5">
        <f>[1]KOSTT!T44</f>
        <v>0</v>
      </c>
      <c r="U16" s="5">
        <f>[1]KOSTT!U44</f>
        <v>0</v>
      </c>
      <c r="V16" s="5">
        <f>[1]KOSTT!V44</f>
        <v>0</v>
      </c>
      <c r="W16" s="5">
        <f>[1]KOSTT!W44</f>
        <v>0</v>
      </c>
      <c r="X16" s="5">
        <f>[1]KOSTT!X44</f>
        <v>0</v>
      </c>
      <c r="Y16" s="5">
        <f>[1]KOSTT!Y44</f>
        <v>0</v>
      </c>
      <c r="Z16" s="5">
        <f>[1]KOSTT!Z44</f>
        <v>0</v>
      </c>
      <c r="AA16" s="5">
        <f>[1]KOSTT!AA44</f>
        <v>0</v>
      </c>
      <c r="AB16" s="5">
        <f>[1]KOSTT!AB44</f>
        <v>0</v>
      </c>
      <c r="AC16" s="5">
        <f>[1]KOSTT!AC44</f>
        <v>0</v>
      </c>
      <c r="AD16" s="5">
        <f>[1]KOSTT!AD44</f>
        <v>0</v>
      </c>
      <c r="AE16" s="5">
        <f>[1]KOSTT!AE44</f>
        <v>0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30.783333333333331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36.950000000000003</v>
      </c>
      <c r="H17" s="5">
        <f>[1]KOSTT!H45</f>
        <v>36.950000000000003</v>
      </c>
      <c r="I17" s="5">
        <f>[1]KOSTT!I45</f>
        <v>27.7</v>
      </c>
      <c r="J17" s="5">
        <f>[1]KOSTT!J45</f>
        <v>0</v>
      </c>
      <c r="K17" s="5">
        <f>[1]KOSTT!K45</f>
        <v>0</v>
      </c>
      <c r="L17" s="5">
        <f>[1]KOSTT!L45</f>
        <v>0</v>
      </c>
      <c r="M17" s="5">
        <f>[1]KOSTT!M45</f>
        <v>0</v>
      </c>
      <c r="N17" s="5">
        <f>[1]KOSTT!N45</f>
        <v>0</v>
      </c>
      <c r="O17" s="5">
        <f>[1]KOSTT!O45</f>
        <v>0</v>
      </c>
      <c r="P17" s="5">
        <f>[1]KOSTT!P45</f>
        <v>0</v>
      </c>
      <c r="Q17" s="5">
        <f>[1]KOSTT!Q45</f>
        <v>0</v>
      </c>
      <c r="R17" s="5">
        <f>[1]KOSTT!R45</f>
        <v>0</v>
      </c>
      <c r="S17" s="5">
        <f>[1]KOSTT!S45</f>
        <v>0</v>
      </c>
      <c r="T17" s="5">
        <f>[1]KOSTT!T45</f>
        <v>0</v>
      </c>
      <c r="U17" s="5">
        <f>[1]KOSTT!U45</f>
        <v>0</v>
      </c>
      <c r="V17" s="5">
        <f>[1]KOSTT!V45</f>
        <v>0</v>
      </c>
      <c r="W17" s="5">
        <f>[1]KOSTT!W45</f>
        <v>0</v>
      </c>
      <c r="X17" s="5">
        <f>[1]KOSTT!X45</f>
        <v>0</v>
      </c>
      <c r="Y17" s="5">
        <f>[1]KOSTT!Y45</f>
        <v>0</v>
      </c>
      <c r="Z17" s="5">
        <f>[1]KOSTT!Z45</f>
        <v>0</v>
      </c>
      <c r="AA17" s="5">
        <f>[1]KOSTT!AA45</f>
        <v>0</v>
      </c>
      <c r="AB17" s="5">
        <f>[1]KOSTT!AB45</f>
        <v>0</v>
      </c>
      <c r="AC17" s="5">
        <f>[1]KOSTT!AC45</f>
        <v>0</v>
      </c>
      <c r="AD17" s="5">
        <f>[1]KOSTT!AD45</f>
        <v>0</v>
      </c>
      <c r="AE17" s="5">
        <f>[1]KOSTT!AE45</f>
        <v>0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30.783333333333331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36.950000000000003</v>
      </c>
      <c r="H18" s="5">
        <f>[1]KOSTT!H46</f>
        <v>36.950000000000003</v>
      </c>
      <c r="I18" s="5">
        <f>[1]KOSTT!I46</f>
        <v>27.7</v>
      </c>
      <c r="J18" s="5">
        <f>[1]KOSTT!J46</f>
        <v>0</v>
      </c>
      <c r="K18" s="5">
        <f>[1]KOSTT!K46</f>
        <v>0</v>
      </c>
      <c r="L18" s="5">
        <f>[1]KOSTT!L46</f>
        <v>0</v>
      </c>
      <c r="M18" s="5">
        <f>[1]KOSTT!M46</f>
        <v>0</v>
      </c>
      <c r="N18" s="5">
        <f>[1]KOSTT!N46</f>
        <v>0</v>
      </c>
      <c r="O18" s="5">
        <f>[1]KOSTT!O46</f>
        <v>0</v>
      </c>
      <c r="P18" s="5">
        <f>[1]KOSTT!P46</f>
        <v>0</v>
      </c>
      <c r="Q18" s="5">
        <f>[1]KOSTT!Q46</f>
        <v>0</v>
      </c>
      <c r="R18" s="5">
        <f>[1]KOSTT!R46</f>
        <v>0</v>
      </c>
      <c r="S18" s="5">
        <f>[1]KOSTT!S46</f>
        <v>0</v>
      </c>
      <c r="T18" s="5">
        <f>[1]KOSTT!T46</f>
        <v>0</v>
      </c>
      <c r="U18" s="5">
        <f>[1]KOSTT!U46</f>
        <v>0</v>
      </c>
      <c r="V18" s="5">
        <f>[1]KOSTT!V46</f>
        <v>0</v>
      </c>
      <c r="W18" s="5">
        <f>[1]KOSTT!W46</f>
        <v>0</v>
      </c>
      <c r="X18" s="5">
        <f>[1]KOSTT!X46</f>
        <v>0</v>
      </c>
      <c r="Y18" s="5">
        <f>[1]KOSTT!Y46</f>
        <v>0</v>
      </c>
      <c r="Z18" s="5">
        <f>[1]KOSTT!Z46</f>
        <v>0</v>
      </c>
      <c r="AA18" s="5">
        <f>[1]KOSTT!AA46</f>
        <v>0</v>
      </c>
      <c r="AB18" s="5">
        <f>[1]KOSTT!AB46</f>
        <v>0</v>
      </c>
      <c r="AC18" s="5">
        <f>[1]KOSTT!AC46</f>
        <v>0</v>
      </c>
      <c r="AD18" s="5">
        <f>[1]KOSTT!AD46</f>
        <v>0</v>
      </c>
      <c r="AE18" s="5">
        <f>[1]KOSTT!AE46</f>
        <v>0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30.783333333333331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36.950000000000003</v>
      </c>
      <c r="H19" s="5">
        <f>[1]KOSTT!H47</f>
        <v>36.950000000000003</v>
      </c>
      <c r="I19" s="5">
        <f>[1]KOSTT!I47</f>
        <v>27.7</v>
      </c>
      <c r="J19" s="5">
        <f>[1]KOSTT!J47</f>
        <v>0</v>
      </c>
      <c r="K19" s="5">
        <f>[1]KOSTT!K47</f>
        <v>0</v>
      </c>
      <c r="L19" s="5">
        <f>[1]KOSTT!L47</f>
        <v>0</v>
      </c>
      <c r="M19" s="5">
        <f>[1]KOSTT!M47</f>
        <v>0</v>
      </c>
      <c r="N19" s="5">
        <f>[1]KOSTT!N47</f>
        <v>0</v>
      </c>
      <c r="O19" s="5">
        <f>[1]KOSTT!O47</f>
        <v>0</v>
      </c>
      <c r="P19" s="5">
        <f>[1]KOSTT!P47</f>
        <v>0</v>
      </c>
      <c r="Q19" s="5">
        <f>[1]KOSTT!Q47</f>
        <v>0</v>
      </c>
      <c r="R19" s="5">
        <f>[1]KOSTT!R47</f>
        <v>0</v>
      </c>
      <c r="S19" s="5">
        <f>[1]KOSTT!S47</f>
        <v>0</v>
      </c>
      <c r="T19" s="5">
        <f>[1]KOSTT!T47</f>
        <v>0</v>
      </c>
      <c r="U19" s="5">
        <f>[1]KOSTT!U47</f>
        <v>0</v>
      </c>
      <c r="V19" s="5">
        <f>[1]KOSTT!V47</f>
        <v>0</v>
      </c>
      <c r="W19" s="5">
        <f>[1]KOSTT!W47</f>
        <v>0</v>
      </c>
      <c r="X19" s="5">
        <f>[1]KOSTT!X47</f>
        <v>0</v>
      </c>
      <c r="Y19" s="5">
        <f>[1]KOSTT!Y47</f>
        <v>0</v>
      </c>
      <c r="Z19" s="5">
        <f>[1]KOSTT!Z47</f>
        <v>0</v>
      </c>
      <c r="AA19" s="5">
        <f>[1]KOSTT!AA47</f>
        <v>0</v>
      </c>
      <c r="AB19" s="5">
        <f>[1]KOSTT!AB47</f>
        <v>0</v>
      </c>
      <c r="AC19" s="5">
        <f>[1]KOSTT!AC47</f>
        <v>0</v>
      </c>
      <c r="AD19" s="5">
        <f>[1]KOSTT!AD47</f>
        <v>0</v>
      </c>
      <c r="AE19" s="5">
        <f>[1]KOSTT!AE47</f>
        <v>0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30.783333333333331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36.950000000000003</v>
      </c>
      <c r="H20" s="5">
        <f>[1]KOSTT!H48</f>
        <v>36.950000000000003</v>
      </c>
      <c r="I20" s="5">
        <f>[1]KOSTT!I48</f>
        <v>27.7</v>
      </c>
      <c r="J20" s="5">
        <f>[1]KOSTT!J48</f>
        <v>0</v>
      </c>
      <c r="K20" s="5">
        <f>[1]KOSTT!K48</f>
        <v>0</v>
      </c>
      <c r="L20" s="5">
        <f>[1]KOSTT!L48</f>
        <v>0</v>
      </c>
      <c r="M20" s="5">
        <f>[1]KOSTT!M48</f>
        <v>0</v>
      </c>
      <c r="N20" s="5">
        <f>[1]KOSTT!N48</f>
        <v>0</v>
      </c>
      <c r="O20" s="5">
        <f>[1]KOSTT!O48</f>
        <v>0</v>
      </c>
      <c r="P20" s="5">
        <f>[1]KOSTT!P48</f>
        <v>0</v>
      </c>
      <c r="Q20" s="5">
        <f>[1]KOSTT!Q48</f>
        <v>0</v>
      </c>
      <c r="R20" s="5">
        <f>[1]KOSTT!R48</f>
        <v>0</v>
      </c>
      <c r="S20" s="5">
        <f>[1]KOSTT!S48</f>
        <v>0</v>
      </c>
      <c r="T20" s="5">
        <f>[1]KOSTT!T48</f>
        <v>0</v>
      </c>
      <c r="U20" s="5">
        <f>[1]KOSTT!U48</f>
        <v>0</v>
      </c>
      <c r="V20" s="5">
        <f>[1]KOSTT!V48</f>
        <v>0</v>
      </c>
      <c r="W20" s="5">
        <f>[1]KOSTT!W48</f>
        <v>0</v>
      </c>
      <c r="X20" s="5">
        <f>[1]KOSTT!X48</f>
        <v>0</v>
      </c>
      <c r="Y20" s="5">
        <f>[1]KOSTT!Y48</f>
        <v>0</v>
      </c>
      <c r="Z20" s="5">
        <f>[1]KOSTT!Z48</f>
        <v>0</v>
      </c>
      <c r="AA20" s="5">
        <f>[1]KOSTT!AA48</f>
        <v>0</v>
      </c>
      <c r="AB20" s="5">
        <f>[1]KOSTT!AB48</f>
        <v>0</v>
      </c>
      <c r="AC20" s="5">
        <f>[1]KOSTT!AC48</f>
        <v>0</v>
      </c>
      <c r="AD20" s="5">
        <f>[1]KOSTT!AD48</f>
        <v>0</v>
      </c>
      <c r="AE20" s="5">
        <f>[1]KOSTT!AE48</f>
        <v>0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30.783333333333331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32</v>
      </c>
      <c r="H21" s="5">
        <f>[1]KOSTT!H49</f>
        <v>32</v>
      </c>
      <c r="I21" s="5">
        <f>[1]KOSTT!I49</f>
        <v>27.7</v>
      </c>
      <c r="J21" s="5">
        <f>[1]KOSTT!J49</f>
        <v>0</v>
      </c>
      <c r="K21" s="5">
        <f>[1]KOSTT!K49</f>
        <v>0</v>
      </c>
      <c r="L21" s="5">
        <f>[1]KOSTT!L49</f>
        <v>0</v>
      </c>
      <c r="M21" s="5">
        <f>[1]KOSTT!M49</f>
        <v>0</v>
      </c>
      <c r="N21" s="5">
        <f>[1]KOSTT!N49</f>
        <v>0</v>
      </c>
      <c r="O21" s="5">
        <f>[1]KOSTT!O49</f>
        <v>0</v>
      </c>
      <c r="P21" s="5">
        <f>[1]KOSTT!P49</f>
        <v>0</v>
      </c>
      <c r="Q21" s="5">
        <f>[1]KOSTT!Q49</f>
        <v>0</v>
      </c>
      <c r="R21" s="5">
        <f>[1]KOSTT!R49</f>
        <v>0</v>
      </c>
      <c r="S21" s="5">
        <f>[1]KOSTT!S49</f>
        <v>0</v>
      </c>
      <c r="T21" s="5">
        <f>[1]KOSTT!T49</f>
        <v>0</v>
      </c>
      <c r="U21" s="5">
        <f>[1]KOSTT!U49</f>
        <v>0</v>
      </c>
      <c r="V21" s="5">
        <f>[1]KOSTT!V49</f>
        <v>0</v>
      </c>
      <c r="W21" s="5">
        <f>[1]KOSTT!W49</f>
        <v>0</v>
      </c>
      <c r="X21" s="5">
        <f>[1]KOSTT!X49</f>
        <v>0</v>
      </c>
      <c r="Y21" s="5">
        <f>[1]KOSTT!Y49</f>
        <v>0</v>
      </c>
      <c r="Z21" s="5">
        <f>[1]KOSTT!Z49</f>
        <v>0</v>
      </c>
      <c r="AA21" s="5">
        <f>[1]KOSTT!AA49</f>
        <v>0</v>
      </c>
      <c r="AB21" s="5">
        <f>[1]KOSTT!AB49</f>
        <v>0</v>
      </c>
      <c r="AC21" s="5">
        <f>[1]KOSTT!AC49</f>
        <v>0</v>
      </c>
      <c r="AD21" s="5">
        <f>[1]KOSTT!AD49</f>
        <v>0</v>
      </c>
      <c r="AE21" s="5">
        <f>[1]KOSTT!AE49</f>
        <v>0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29.133333333333329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32</v>
      </c>
      <c r="H22" s="5">
        <f>[1]KOSTT!H50</f>
        <v>32</v>
      </c>
      <c r="I22" s="5">
        <f>[1]KOSTT!I50</f>
        <v>27.7</v>
      </c>
      <c r="J22" s="5">
        <f>[1]KOSTT!J50</f>
        <v>0</v>
      </c>
      <c r="K22" s="5">
        <f>[1]KOSTT!K50</f>
        <v>0</v>
      </c>
      <c r="L22" s="5">
        <f>[1]KOSTT!L50</f>
        <v>0</v>
      </c>
      <c r="M22" s="5">
        <f>[1]KOSTT!M50</f>
        <v>0</v>
      </c>
      <c r="N22" s="5">
        <f>[1]KOSTT!N50</f>
        <v>0</v>
      </c>
      <c r="O22" s="5">
        <f>[1]KOSTT!O50</f>
        <v>0</v>
      </c>
      <c r="P22" s="5">
        <f>[1]KOSTT!P50</f>
        <v>0</v>
      </c>
      <c r="Q22" s="5">
        <f>[1]KOSTT!Q50</f>
        <v>0</v>
      </c>
      <c r="R22" s="5">
        <f>[1]KOSTT!R50</f>
        <v>0</v>
      </c>
      <c r="S22" s="5">
        <f>[1]KOSTT!S50</f>
        <v>0</v>
      </c>
      <c r="T22" s="5">
        <f>[1]KOSTT!T50</f>
        <v>0</v>
      </c>
      <c r="U22" s="5">
        <f>[1]KOSTT!U50</f>
        <v>0</v>
      </c>
      <c r="V22" s="5">
        <f>[1]KOSTT!V50</f>
        <v>0</v>
      </c>
      <c r="W22" s="5">
        <f>[1]KOSTT!W50</f>
        <v>0</v>
      </c>
      <c r="X22" s="5">
        <f>[1]KOSTT!X50</f>
        <v>0</v>
      </c>
      <c r="Y22" s="5">
        <f>[1]KOSTT!Y50</f>
        <v>0</v>
      </c>
      <c r="Z22" s="5">
        <f>[1]KOSTT!Z50</f>
        <v>0</v>
      </c>
      <c r="AA22" s="5">
        <f>[1]KOSTT!AA50</f>
        <v>0</v>
      </c>
      <c r="AB22" s="5">
        <f>[1]KOSTT!AB50</f>
        <v>0</v>
      </c>
      <c r="AC22" s="5">
        <f>[1]KOSTT!AC50</f>
        <v>0</v>
      </c>
      <c r="AD22" s="5">
        <f>[1]KOSTT!AD50</f>
        <v>0</v>
      </c>
      <c r="AE22" s="5">
        <f>[1]KOSTT!AE50</f>
        <v>0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29.133333333333329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32</v>
      </c>
      <c r="H23" s="5">
        <f>[1]KOSTT!H51</f>
        <v>32</v>
      </c>
      <c r="I23" s="5">
        <f>[1]KOSTT!I51</f>
        <v>27.7</v>
      </c>
      <c r="J23" s="5">
        <f>[1]KOSTT!J51</f>
        <v>0</v>
      </c>
      <c r="K23" s="5">
        <f>[1]KOSTT!K51</f>
        <v>0</v>
      </c>
      <c r="L23" s="5">
        <f>[1]KOSTT!L51</f>
        <v>0</v>
      </c>
      <c r="M23" s="5">
        <f>[1]KOSTT!M51</f>
        <v>0</v>
      </c>
      <c r="N23" s="5">
        <f>[1]KOSTT!N51</f>
        <v>0</v>
      </c>
      <c r="O23" s="5">
        <f>[1]KOSTT!O51</f>
        <v>0</v>
      </c>
      <c r="P23" s="5">
        <f>[1]KOSTT!P51</f>
        <v>0</v>
      </c>
      <c r="Q23" s="5">
        <f>[1]KOSTT!Q51</f>
        <v>0</v>
      </c>
      <c r="R23" s="5">
        <f>[1]KOSTT!R51</f>
        <v>0</v>
      </c>
      <c r="S23" s="5">
        <f>[1]KOSTT!S51</f>
        <v>0</v>
      </c>
      <c r="T23" s="5">
        <f>[1]KOSTT!T51</f>
        <v>0</v>
      </c>
      <c r="U23" s="5">
        <f>[1]KOSTT!U51</f>
        <v>0</v>
      </c>
      <c r="V23" s="5">
        <f>[1]KOSTT!V51</f>
        <v>0</v>
      </c>
      <c r="W23" s="5">
        <f>[1]KOSTT!W51</f>
        <v>0</v>
      </c>
      <c r="X23" s="5">
        <f>[1]KOSTT!X51</f>
        <v>0</v>
      </c>
      <c r="Y23" s="5">
        <f>[1]KOSTT!Y51</f>
        <v>0</v>
      </c>
      <c r="Z23" s="5">
        <f>[1]KOSTT!Z51</f>
        <v>0</v>
      </c>
      <c r="AA23" s="5">
        <f>[1]KOSTT!AA51</f>
        <v>0</v>
      </c>
      <c r="AB23" s="5">
        <f>[1]KOSTT!AB51</f>
        <v>0</v>
      </c>
      <c r="AC23" s="5">
        <f>[1]KOSTT!AC51</f>
        <v>0</v>
      </c>
      <c r="AD23" s="5">
        <f>[1]KOSTT!AD51</f>
        <v>0</v>
      </c>
      <c r="AE23" s="5">
        <f>[1]KOSTT!AE51</f>
        <v>0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29.133333333333329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32</v>
      </c>
      <c r="H24" s="5">
        <f>[1]KOSTT!H52</f>
        <v>32</v>
      </c>
      <c r="I24" s="5">
        <f>[1]KOSTT!I52</f>
        <v>27.7</v>
      </c>
      <c r="J24" s="5">
        <f>[1]KOSTT!J52</f>
        <v>0</v>
      </c>
      <c r="K24" s="5">
        <f>[1]KOSTT!K52</f>
        <v>0</v>
      </c>
      <c r="L24" s="5">
        <f>[1]KOSTT!L52</f>
        <v>0</v>
      </c>
      <c r="M24" s="5">
        <f>[1]KOSTT!M52</f>
        <v>0</v>
      </c>
      <c r="N24" s="5">
        <f>[1]KOSTT!N52</f>
        <v>0</v>
      </c>
      <c r="O24" s="5">
        <f>[1]KOSTT!O52</f>
        <v>0</v>
      </c>
      <c r="P24" s="5">
        <f>[1]KOSTT!P52</f>
        <v>0</v>
      </c>
      <c r="Q24" s="5">
        <f>[1]KOSTT!Q52</f>
        <v>0</v>
      </c>
      <c r="R24" s="5">
        <f>[1]KOSTT!R52</f>
        <v>0</v>
      </c>
      <c r="S24" s="5">
        <f>[1]KOSTT!S52</f>
        <v>0</v>
      </c>
      <c r="T24" s="5">
        <f>[1]KOSTT!T52</f>
        <v>0</v>
      </c>
      <c r="U24" s="5">
        <f>[1]KOSTT!U52</f>
        <v>0</v>
      </c>
      <c r="V24" s="5">
        <f>[1]KOSTT!V52</f>
        <v>0</v>
      </c>
      <c r="W24" s="5">
        <f>[1]KOSTT!W52</f>
        <v>0</v>
      </c>
      <c r="X24" s="5">
        <f>[1]KOSTT!X52</f>
        <v>0</v>
      </c>
      <c r="Y24" s="5">
        <f>[1]KOSTT!Y52</f>
        <v>0</v>
      </c>
      <c r="Z24" s="5">
        <f>[1]KOSTT!Z52</f>
        <v>0</v>
      </c>
      <c r="AA24" s="5">
        <f>[1]KOSTT!AA52</f>
        <v>0</v>
      </c>
      <c r="AB24" s="5">
        <f>[1]KOSTT!AB52</f>
        <v>0</v>
      </c>
      <c r="AC24" s="5">
        <f>[1]KOSTT!AC52</f>
        <v>0</v>
      </c>
      <c r="AD24" s="5">
        <f>[1]KOSTT!AD52</f>
        <v>0</v>
      </c>
      <c r="AE24" s="5">
        <f>[1]KOSTT!AE52</f>
        <v>0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29.133333333333329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40.299999999999997</v>
      </c>
      <c r="H25" s="5">
        <f>[1]KOSTT!H53</f>
        <v>40.299999999999997</v>
      </c>
      <c r="I25" s="5">
        <f>[1]KOSTT!I53</f>
        <v>34.200000000000003</v>
      </c>
      <c r="J25" s="5">
        <f>[1]KOSTT!J53</f>
        <v>0</v>
      </c>
      <c r="K25" s="5">
        <f>[1]KOSTT!K53</f>
        <v>0</v>
      </c>
      <c r="L25" s="5">
        <f>[1]KOSTT!L53</f>
        <v>0</v>
      </c>
      <c r="M25" s="5">
        <f>[1]KOSTT!M53</f>
        <v>0</v>
      </c>
      <c r="N25" s="5">
        <f>[1]KOSTT!N53</f>
        <v>0</v>
      </c>
      <c r="O25" s="5">
        <f>[1]KOSTT!O53</f>
        <v>0</v>
      </c>
      <c r="P25" s="5">
        <f>[1]KOSTT!P53</f>
        <v>0</v>
      </c>
      <c r="Q25" s="5">
        <f>[1]KOSTT!Q53</f>
        <v>0</v>
      </c>
      <c r="R25" s="5">
        <f>[1]KOSTT!R53</f>
        <v>0</v>
      </c>
      <c r="S25" s="5">
        <f>[1]KOSTT!S53</f>
        <v>0</v>
      </c>
      <c r="T25" s="5">
        <f>[1]KOSTT!T53</f>
        <v>0</v>
      </c>
      <c r="U25" s="5">
        <f>[1]KOSTT!U53</f>
        <v>0</v>
      </c>
      <c r="V25" s="5">
        <f>[1]KOSTT!V53</f>
        <v>0</v>
      </c>
      <c r="W25" s="5">
        <f>[1]KOSTT!W53</f>
        <v>0</v>
      </c>
      <c r="X25" s="5">
        <f>[1]KOSTT!X53</f>
        <v>0</v>
      </c>
      <c r="Y25" s="5">
        <f>[1]KOSTT!Y53</f>
        <v>0</v>
      </c>
      <c r="Z25" s="5">
        <f>[1]KOSTT!Z53</f>
        <v>0</v>
      </c>
      <c r="AA25" s="5">
        <f>[1]KOSTT!AA53</f>
        <v>0</v>
      </c>
      <c r="AB25" s="5">
        <f>[1]KOSTT!AB53</f>
        <v>0</v>
      </c>
      <c r="AC25" s="5">
        <f>[1]KOSTT!AC53</f>
        <v>0</v>
      </c>
      <c r="AD25" s="5">
        <f>[1]KOSTT!AD53</f>
        <v>0</v>
      </c>
      <c r="AE25" s="5">
        <f>[1]KOSTT!AE53</f>
        <v>0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36.233333333333327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40.299999999999997</v>
      </c>
      <c r="H26" s="5">
        <f>[1]KOSTT!H54</f>
        <v>40.299999999999997</v>
      </c>
      <c r="I26" s="5">
        <f>[1]KOSTT!I54</f>
        <v>34.200000000000003</v>
      </c>
      <c r="J26" s="5">
        <f>[1]KOSTT!J54</f>
        <v>0</v>
      </c>
      <c r="K26" s="5">
        <f>[1]KOSTT!K54</f>
        <v>0</v>
      </c>
      <c r="L26" s="5">
        <f>[1]KOSTT!L54</f>
        <v>0</v>
      </c>
      <c r="M26" s="5">
        <f>[1]KOSTT!M54</f>
        <v>0</v>
      </c>
      <c r="N26" s="5">
        <f>[1]KOSTT!N54</f>
        <v>0</v>
      </c>
      <c r="O26" s="5">
        <f>[1]KOSTT!O54</f>
        <v>0</v>
      </c>
      <c r="P26" s="5">
        <f>[1]KOSTT!P54</f>
        <v>0</v>
      </c>
      <c r="Q26" s="5">
        <f>[1]KOSTT!Q54</f>
        <v>0</v>
      </c>
      <c r="R26" s="5">
        <f>[1]KOSTT!R54</f>
        <v>0</v>
      </c>
      <c r="S26" s="5">
        <f>[1]KOSTT!S54</f>
        <v>0</v>
      </c>
      <c r="T26" s="5">
        <f>[1]KOSTT!T54</f>
        <v>0</v>
      </c>
      <c r="U26" s="5">
        <f>[1]KOSTT!U54</f>
        <v>0</v>
      </c>
      <c r="V26" s="5">
        <f>[1]KOSTT!V54</f>
        <v>0</v>
      </c>
      <c r="W26" s="5">
        <f>[1]KOSTT!W54</f>
        <v>0</v>
      </c>
      <c r="X26" s="5">
        <f>[1]KOSTT!X54</f>
        <v>0</v>
      </c>
      <c r="Y26" s="5">
        <f>[1]KOSTT!Y54</f>
        <v>0</v>
      </c>
      <c r="Z26" s="5">
        <f>[1]KOSTT!Z54</f>
        <v>0</v>
      </c>
      <c r="AA26" s="5">
        <f>[1]KOSTT!AA54</f>
        <v>0</v>
      </c>
      <c r="AB26" s="5">
        <f>[1]KOSTT!AB54</f>
        <v>0</v>
      </c>
      <c r="AC26" s="5">
        <f>[1]KOSTT!AC54</f>
        <v>0</v>
      </c>
      <c r="AD26" s="5">
        <f>[1]KOSTT!AD54</f>
        <v>0</v>
      </c>
      <c r="AE26" s="5">
        <f>[1]KOSTT!AE54</f>
        <v>0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36.233333333333327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40.299999999999997</v>
      </c>
      <c r="H27" s="5">
        <f>[1]KOSTT!H55</f>
        <v>40.299999999999997</v>
      </c>
      <c r="I27" s="5">
        <f>[1]KOSTT!I55</f>
        <v>34.200000000000003</v>
      </c>
      <c r="J27" s="5">
        <f>[1]KOSTT!J55</f>
        <v>0</v>
      </c>
      <c r="K27" s="5">
        <f>[1]KOSTT!K55</f>
        <v>0</v>
      </c>
      <c r="L27" s="5">
        <f>[1]KOSTT!L55</f>
        <v>0</v>
      </c>
      <c r="M27" s="5">
        <f>[1]KOSTT!M55</f>
        <v>0</v>
      </c>
      <c r="N27" s="5">
        <f>[1]KOSTT!N55</f>
        <v>0</v>
      </c>
      <c r="O27" s="5">
        <f>[1]KOSTT!O55</f>
        <v>0</v>
      </c>
      <c r="P27" s="5">
        <f>[1]KOSTT!P55</f>
        <v>0</v>
      </c>
      <c r="Q27" s="5">
        <f>[1]KOSTT!Q55</f>
        <v>0</v>
      </c>
      <c r="R27" s="5">
        <f>[1]KOSTT!R55</f>
        <v>0</v>
      </c>
      <c r="S27" s="5">
        <f>[1]KOSTT!S55</f>
        <v>0</v>
      </c>
      <c r="T27" s="5">
        <f>[1]KOSTT!T55</f>
        <v>0</v>
      </c>
      <c r="U27" s="5">
        <f>[1]KOSTT!U55</f>
        <v>0</v>
      </c>
      <c r="V27" s="5">
        <f>[1]KOSTT!V55</f>
        <v>0</v>
      </c>
      <c r="W27" s="5">
        <f>[1]KOSTT!W55</f>
        <v>0</v>
      </c>
      <c r="X27" s="5">
        <f>[1]KOSTT!X55</f>
        <v>0</v>
      </c>
      <c r="Y27" s="5">
        <f>[1]KOSTT!Y55</f>
        <v>0</v>
      </c>
      <c r="Z27" s="5">
        <f>[1]KOSTT!Z55</f>
        <v>0</v>
      </c>
      <c r="AA27" s="5">
        <f>[1]KOSTT!AA55</f>
        <v>0</v>
      </c>
      <c r="AB27" s="5">
        <f>[1]KOSTT!AB55</f>
        <v>0</v>
      </c>
      <c r="AC27" s="5">
        <f>[1]KOSTT!AC55</f>
        <v>0</v>
      </c>
      <c r="AD27" s="5">
        <f>[1]KOSTT!AD55</f>
        <v>0</v>
      </c>
      <c r="AE27" s="5">
        <f>[1]KOSTT!AE55</f>
        <v>0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36.233333333333327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 t="e">
        <f t="shared" si="2"/>
        <v>#DIV/0!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33.265972222222217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27.9</v>
      </c>
      <c r="E32" s="5">
        <f>[1]KOSTT!AN32</f>
        <v>27.9</v>
      </c>
      <c r="F32" s="5">
        <f>[1]KOSTT!AO32</f>
        <v>27.9</v>
      </c>
      <c r="G32" s="5">
        <f>[1]KOSTT!AP32</f>
        <v>31.5</v>
      </c>
      <c r="H32" s="5">
        <f>[1]KOSTT!AQ32</f>
        <v>31.5</v>
      </c>
      <c r="I32" s="5">
        <f>[1]KOSTT!AR32</f>
        <v>27.9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AVERAGEIF(D32:AH32,"&lt;&gt;0", D32:AH32)</f>
        <v>29.099999999999998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27.9</v>
      </c>
      <c r="E33" s="5">
        <f>[1]KOSTT!AN33</f>
        <v>27.9</v>
      </c>
      <c r="F33" s="5">
        <f>[1]KOSTT!AO33</f>
        <v>27.9</v>
      </c>
      <c r="G33" s="5">
        <f>[1]KOSTT!AP33</f>
        <v>31.5</v>
      </c>
      <c r="H33" s="5">
        <f>[1]KOSTT!AQ33</f>
        <v>31.5</v>
      </c>
      <c r="I33" s="5">
        <f>[1]KOSTT!AR33</f>
        <v>27.9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AVERAGEIF(D33:AH33,"&lt;&gt;0", D33:AH33)</f>
        <v>29.099999999999998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27.9</v>
      </c>
      <c r="E34" s="5">
        <f>[1]KOSTT!AN34</f>
        <v>27.9</v>
      </c>
      <c r="F34" s="5">
        <f>[1]KOSTT!AO34</f>
        <v>27.900000000000002</v>
      </c>
      <c r="G34" s="5">
        <f>[1]KOSTT!AP34</f>
        <v>31.5</v>
      </c>
      <c r="H34" s="5">
        <f>[1]KOSTT!AQ34</f>
        <v>31.5</v>
      </c>
      <c r="I34" s="5">
        <f>[1]KOSTT!AR34</f>
        <v>27.9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29.099999999999998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27.9</v>
      </c>
      <c r="E35" s="5">
        <f>[1]KOSTT!AN35</f>
        <v>27.899999999999995</v>
      </c>
      <c r="F35" s="5">
        <f>[1]KOSTT!AO35</f>
        <v>27.9</v>
      </c>
      <c r="G35" s="5">
        <f>[1]KOSTT!AP35</f>
        <v>31.5</v>
      </c>
      <c r="H35" s="5">
        <f>[1]KOSTT!AQ35</f>
        <v>31.5</v>
      </c>
      <c r="I35" s="5">
        <f>[1]KOSTT!AR35</f>
        <v>27.9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29.099999999999998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27.9</v>
      </c>
      <c r="E36" s="5">
        <f>[1]KOSTT!AN36</f>
        <v>27.9</v>
      </c>
      <c r="F36" s="5">
        <f>[1]KOSTT!AO36</f>
        <v>27.900000000000002</v>
      </c>
      <c r="G36" s="5">
        <f>[1]KOSTT!AP36</f>
        <v>31.5</v>
      </c>
      <c r="H36" s="5">
        <f>[1]KOSTT!AQ36</f>
        <v>31.5</v>
      </c>
      <c r="I36" s="5">
        <f>[1]KOSTT!AR36</f>
        <v>27.9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29.099999999999998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27.9</v>
      </c>
      <c r="E37" s="5">
        <f>[1]KOSTT!AN37</f>
        <v>27.9</v>
      </c>
      <c r="F37" s="5">
        <f>[1]KOSTT!AO37</f>
        <v>27.899999999999995</v>
      </c>
      <c r="G37" s="5">
        <f>[1]KOSTT!AP37</f>
        <v>31.5</v>
      </c>
      <c r="H37" s="5">
        <f>[1]KOSTT!AQ37</f>
        <v>31.5</v>
      </c>
      <c r="I37" s="5">
        <f>[1]KOSTT!AR37</f>
        <v>27.9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29.099999999999998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27.9</v>
      </c>
      <c r="E38" s="5">
        <f>[1]KOSTT!AN38</f>
        <v>27.9</v>
      </c>
      <c r="F38" s="5">
        <f>[1]KOSTT!AO38</f>
        <v>27.9</v>
      </c>
      <c r="G38" s="5">
        <f>[1]KOSTT!AP38</f>
        <v>31.5</v>
      </c>
      <c r="H38" s="5">
        <f>[1]KOSTT!AQ38</f>
        <v>31.5</v>
      </c>
      <c r="I38" s="5">
        <f>[1]KOSTT!AR38</f>
        <v>27.677777777777777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29.06296296296296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19.349999999999998</v>
      </c>
      <c r="E39" s="5">
        <f>[1]KOSTT!AN39</f>
        <v>19.349999999999998</v>
      </c>
      <c r="F39" s="5">
        <f>[1]KOSTT!AO39</f>
        <v>19.349999999999998</v>
      </c>
      <c r="G39" s="5">
        <f>[1]KOSTT!AP39</f>
        <v>23.9</v>
      </c>
      <c r="H39" s="5">
        <f>[1]KOSTT!AQ39</f>
        <v>23.9</v>
      </c>
      <c r="I39" s="5">
        <f>[1]KOSTT!AR39</f>
        <v>19.344444444444445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20.86574074074074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19.349999999999998</v>
      </c>
      <c r="E40" s="5">
        <f>[1]KOSTT!AN40</f>
        <v>19.349999999999998</v>
      </c>
      <c r="F40" s="5">
        <f>[1]KOSTT!AO40</f>
        <v>19.349999999999998</v>
      </c>
      <c r="G40" s="5">
        <f>[1]KOSTT!AP40</f>
        <v>23.9</v>
      </c>
      <c r="H40" s="5">
        <f>[1]KOSTT!AQ40</f>
        <v>23.9</v>
      </c>
      <c r="I40" s="5">
        <f>[1]KOSTT!AR40</f>
        <v>19.344444444444445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20.86574074074074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19.399999999999999</v>
      </c>
      <c r="E41" s="5">
        <f>[1]KOSTT!AN41</f>
        <v>19.399999999999999</v>
      </c>
      <c r="F41" s="5">
        <f>[1]KOSTT!AO41</f>
        <v>19.399999999999999</v>
      </c>
      <c r="G41" s="5">
        <f>[1]KOSTT!AP41</f>
        <v>23.9</v>
      </c>
      <c r="H41" s="5">
        <f>[1]KOSTT!AQ41</f>
        <v>23.9</v>
      </c>
      <c r="I41" s="5">
        <f>[1]KOSTT!AR41</f>
        <v>19.399999999999999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20.900000000000002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19.399999999999999</v>
      </c>
      <c r="E42" s="5">
        <f>[1]KOSTT!AN42</f>
        <v>19.399999999999999</v>
      </c>
      <c r="F42" s="5">
        <f>[1]KOSTT!AO42</f>
        <v>19.399999999999999</v>
      </c>
      <c r="G42" s="5">
        <f>[1]KOSTT!AP42</f>
        <v>23.9</v>
      </c>
      <c r="H42" s="5">
        <f>[1]KOSTT!AQ42</f>
        <v>23.9</v>
      </c>
      <c r="I42" s="5">
        <f>[1]KOSTT!AR42</f>
        <v>19.399999999999999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20.900000000000002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19.399999999999999</v>
      </c>
      <c r="E43" s="5">
        <f>[1]KOSTT!AN43</f>
        <v>19.399999999999999</v>
      </c>
      <c r="F43" s="5">
        <f>[1]KOSTT!AO43</f>
        <v>19.399999999999999</v>
      </c>
      <c r="G43" s="5">
        <f>[1]KOSTT!AP43</f>
        <v>23.9</v>
      </c>
      <c r="H43" s="5">
        <f>[1]KOSTT!AQ43</f>
        <v>23.9</v>
      </c>
      <c r="I43" s="5">
        <f>[1]KOSTT!AR43</f>
        <v>19.399999999999999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20.900000000000002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27.5</v>
      </c>
      <c r="E44" s="5">
        <f>[1]KOSTT!AN44</f>
        <v>27.5</v>
      </c>
      <c r="F44" s="5">
        <f>[1]KOSTT!AO44</f>
        <v>27.5</v>
      </c>
      <c r="G44" s="5">
        <f>[1]KOSTT!AP44</f>
        <v>31.5</v>
      </c>
      <c r="H44" s="5">
        <f>[1]KOSTT!AQ44</f>
        <v>31.5</v>
      </c>
      <c r="I44" s="5">
        <f>[1]KOSTT!AR44</f>
        <v>27.5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28.833333333333332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27.5</v>
      </c>
      <c r="E45" s="5">
        <f>[1]KOSTT!AN45</f>
        <v>27.5</v>
      </c>
      <c r="F45" s="5">
        <f>[1]KOSTT!AO45</f>
        <v>27.5</v>
      </c>
      <c r="G45" s="5">
        <f>[1]KOSTT!AP45</f>
        <v>31.5</v>
      </c>
      <c r="H45" s="5">
        <f>[1]KOSTT!AQ45</f>
        <v>31.5</v>
      </c>
      <c r="I45" s="5">
        <f>[1]KOSTT!AR45</f>
        <v>27.5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28.833333333333332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27.5</v>
      </c>
      <c r="E46" s="5">
        <f>[1]KOSTT!AN46</f>
        <v>27.5</v>
      </c>
      <c r="F46" s="5">
        <f>[1]KOSTT!AO46</f>
        <v>27.5</v>
      </c>
      <c r="G46" s="5">
        <f>[1]KOSTT!AP46</f>
        <v>31.5</v>
      </c>
      <c r="H46" s="5">
        <f>[1]KOSTT!AQ46</f>
        <v>31.5</v>
      </c>
      <c r="I46" s="5">
        <f>[1]KOSTT!AR46</f>
        <v>27.5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28.833333333333332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27.5</v>
      </c>
      <c r="E47" s="5">
        <f>[1]KOSTT!AN47</f>
        <v>27.5</v>
      </c>
      <c r="F47" s="5">
        <f>[1]KOSTT!AO47</f>
        <v>27.5</v>
      </c>
      <c r="G47" s="5">
        <f>[1]KOSTT!AP47</f>
        <v>31.5</v>
      </c>
      <c r="H47" s="5">
        <f>[1]KOSTT!AQ47</f>
        <v>31.5</v>
      </c>
      <c r="I47" s="5">
        <f>[1]KOSTT!AR47</f>
        <v>27.5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28.833333333333332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27.79</v>
      </c>
      <c r="E48" s="5">
        <f>[1]KOSTT!AN48</f>
        <v>27.79</v>
      </c>
      <c r="F48" s="5">
        <f>[1]KOSTT!AO48</f>
        <v>27.79</v>
      </c>
      <c r="G48" s="5">
        <f>[1]KOSTT!AP48</f>
        <v>31.5</v>
      </c>
      <c r="H48" s="5">
        <f>[1]KOSTT!AQ48</f>
        <v>31.5</v>
      </c>
      <c r="I48" s="5">
        <f>[1]KOSTT!AR48</f>
        <v>27.833333333333332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29.033888888888892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19.349999999999998</v>
      </c>
      <c r="E49" s="5">
        <f>[1]KOSTT!AN49</f>
        <v>19.349999999999998</v>
      </c>
      <c r="F49" s="5">
        <f>[1]KOSTT!AO49</f>
        <v>19.349999999999998</v>
      </c>
      <c r="G49" s="5">
        <f>[1]KOSTT!AP49</f>
        <v>23.8</v>
      </c>
      <c r="H49" s="5">
        <f>[1]KOSTT!AQ49</f>
        <v>23.8</v>
      </c>
      <c r="I49" s="5">
        <f>[1]KOSTT!AR49</f>
        <v>19.344444444444445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20.832407407407405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19.349999999999998</v>
      </c>
      <c r="E50" s="5">
        <f>[1]KOSTT!AN50</f>
        <v>19.349999999999998</v>
      </c>
      <c r="F50" s="5">
        <f>[1]KOSTT!AO50</f>
        <v>19.349999999999998</v>
      </c>
      <c r="G50" s="5">
        <f>[1]KOSTT!AP50</f>
        <v>23.8</v>
      </c>
      <c r="H50" s="5">
        <f>[1]KOSTT!AQ50</f>
        <v>23.8</v>
      </c>
      <c r="I50" s="5">
        <f>[1]KOSTT!AR50</f>
        <v>19.344444444444445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20.832407407407405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19.349999999999998</v>
      </c>
      <c r="E51" s="5">
        <f>[1]KOSTT!AN51</f>
        <v>19.349999999999998</v>
      </c>
      <c r="F51" s="5">
        <f>[1]KOSTT!AO51</f>
        <v>19.349999999999998</v>
      </c>
      <c r="G51" s="5">
        <f>[1]KOSTT!AP51</f>
        <v>23.8</v>
      </c>
      <c r="H51" s="5">
        <f>[1]KOSTT!AQ51</f>
        <v>23.8</v>
      </c>
      <c r="I51" s="5">
        <f>[1]KOSTT!AR51</f>
        <v>19.344444444444445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20.832407407407405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19.349999999999998</v>
      </c>
      <c r="E52" s="5">
        <f>[1]KOSTT!AN52</f>
        <v>19.349999999999998</v>
      </c>
      <c r="F52" s="5">
        <f>[1]KOSTT!AO52</f>
        <v>19.349999999999998</v>
      </c>
      <c r="G52" s="5">
        <f>[1]KOSTT!AP52</f>
        <v>23.8</v>
      </c>
      <c r="H52" s="5">
        <f>[1]KOSTT!AQ52</f>
        <v>23.8</v>
      </c>
      <c r="I52" s="5">
        <f>[1]KOSTT!AR52</f>
        <v>19.344444444444445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20.832407407407405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19.399999999999999</v>
      </c>
      <c r="E53" s="5">
        <f>[1]KOSTT!AN53</f>
        <v>19.399999999999999</v>
      </c>
      <c r="F53" s="5">
        <f>[1]KOSTT!AO53</f>
        <v>19.399999999999999</v>
      </c>
      <c r="G53" s="5">
        <f>[1]KOSTT!AP53</f>
        <v>23.9</v>
      </c>
      <c r="H53" s="5">
        <f>[1]KOSTT!AQ53</f>
        <v>23.9</v>
      </c>
      <c r="I53" s="5">
        <f>[1]KOSTT!AR53</f>
        <v>19.344444444444445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20.890740740740743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27.9</v>
      </c>
      <c r="E54" s="5">
        <f>[1]KOSTT!AN54</f>
        <v>27.9</v>
      </c>
      <c r="F54" s="5">
        <f>[1]KOSTT!AO54</f>
        <v>27.9</v>
      </c>
      <c r="G54" s="5">
        <f>[1]KOSTT!AP54</f>
        <v>31.5</v>
      </c>
      <c r="H54" s="5">
        <f>[1]KOSTT!AQ54</f>
        <v>31.5</v>
      </c>
      <c r="I54" s="5">
        <f>[1]KOSTT!AR54</f>
        <v>27.9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29.099999999999998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27.9</v>
      </c>
      <c r="E55" s="5">
        <f>[1]KOSTT!AN55</f>
        <v>27.9</v>
      </c>
      <c r="F55" s="5">
        <f>[1]KOSTT!AO55</f>
        <v>27.9</v>
      </c>
      <c r="G55" s="5">
        <f>[1]KOSTT!AP55</f>
        <v>27.05</v>
      </c>
      <c r="H55" s="5">
        <f>[1]KOSTT!AQ55</f>
        <v>27.05</v>
      </c>
      <c r="I55" s="5">
        <f>[1]KOSTT!AR55</f>
        <v>27.9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27.616666666666664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 t="e">
        <f t="shared" si="6"/>
        <v>#DIV/0!</v>
      </c>
      <c r="K56" s="6" t="e">
        <f t="shared" si="6"/>
        <v>#DIV/0!</v>
      </c>
      <c r="L56" s="6" t="e">
        <f t="shared" si="6"/>
        <v>#DIV/0!</v>
      </c>
      <c r="M56" s="6" t="e">
        <f t="shared" si="6"/>
        <v>#DIV/0!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25.558279320987651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2023-03-07T12:57:23Z</dcterms:modified>
</cp:coreProperties>
</file>