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8609268D-C5F9-45AA-9FDD-F9B2B137FD32}" xr6:coauthVersionLast="47" xr6:coauthVersionMax="47" xr10:uidLastSave="{00000000-0000-0000-0000-000000000000}"/>
  <bookViews>
    <workbookView xWindow="-120" yWindow="-120" windowWidth="29040" windowHeight="15840" activeTab="2" xr2:uid="{00000000-000D-0000-FFFF-FFFF00000000}"/>
  </bookViews>
  <sheets>
    <sheet name="January23" sheetId="11" r:id="rId1"/>
    <sheet name="February23" sheetId="12" r:id="rId2"/>
    <sheet name="March23" sheetId="13" r:id="rId3"/>
    <sheet name="April23" sheetId="3" state="hidden" r:id="rId4"/>
    <sheet name="May23" sheetId="4" state="hidden"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<sst xmlns="http://schemas.openxmlformats.org/spreadsheetml/2006/main" count="590" uniqueCount="39">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</sst>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87">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80" sqref="AE8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13</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36</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14</v>
      </c>
      <c r="AH18" s="47"/>
      <c r="AI18" s="47"/>
      <c r="AJ18" s="47"/>
      <c r="AK18" s="47"/>
      <c r="AL18" s="47"/>
      <c r="AM18" s="47"/>
      <c r="AN18" s="48"/>
      <c r="AP18" s="19" t="s">
        <v>37</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33</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78" t="s">
        <v>38</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5" t="s">
        <v>27</v>
      </c>
      <c r="AE14" s="36"/>
      <c r="AF14" s="39"/>
      <c r="AG14" s="40"/>
      <c r="AH14" s="41" t="s">
        <v>29</v>
      </c>
      <c r="AI14" s="42"/>
      <c r="AJ14" s="42"/>
      <c r="AK14" s="42"/>
      <c r="AL14" s="42"/>
      <c r="AM14" s="42"/>
      <c r="AN14" s="42"/>
      <c r="AO14" s="4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5"/>
      <c r="AE15" s="36"/>
      <c r="AF15" s="44" t="s">
        <v>23</v>
      </c>
      <c r="AG15" s="45"/>
      <c r="AH15" s="46" t="s">
        <v>0</v>
      </c>
      <c r="AI15" s="47"/>
      <c r="AJ15" s="47"/>
      <c r="AK15" s="47"/>
      <c r="AL15" s="47"/>
      <c r="AM15" s="47"/>
      <c r="AN15" s="47"/>
      <c r="AO15" s="4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5"/>
      <c r="AE16" s="36"/>
      <c r="AF16" s="30" t="s">
        <v>2</v>
      </c>
      <c r="AG16" s="31"/>
      <c r="AH16" s="32" t="s">
        <v>13</v>
      </c>
      <c r="AI16" s="33"/>
      <c r="AJ16" s="33"/>
      <c r="AK16" s="33"/>
      <c r="AL16" s="33"/>
      <c r="AM16" s="33"/>
      <c r="AN16" s="33"/>
      <c r="AO16" s="34"/>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5"/>
      <c r="AE17" s="36"/>
      <c r="AF17" s="44"/>
      <c r="AG17" s="45"/>
      <c r="AH17" s="49" t="s">
        <v>30</v>
      </c>
      <c r="AI17" s="50"/>
      <c r="AJ17" s="50"/>
      <c r="AK17" s="50"/>
      <c r="AL17" s="50"/>
      <c r="AM17" s="50"/>
      <c r="AN17" s="50"/>
      <c r="AO17" s="51"/>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5"/>
      <c r="AE18" s="36"/>
      <c r="AF18" s="44" t="s">
        <v>23</v>
      </c>
      <c r="AG18" s="45"/>
      <c r="AH18" s="46" t="s">
        <v>14</v>
      </c>
      <c r="AI18" s="47"/>
      <c r="AJ18" s="47"/>
      <c r="AK18" s="47"/>
      <c r="AL18" s="47"/>
      <c r="AM18" s="47"/>
      <c r="AN18" s="47"/>
      <c r="AO18" s="48"/>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37"/>
      <c r="AE19" s="38"/>
      <c r="AF19" s="30" t="s">
        <v>2</v>
      </c>
      <c r="AG19" s="31"/>
      <c r="AH19" s="32" t="s">
        <v>15</v>
      </c>
      <c r="AI19" s="33"/>
      <c r="AJ19" s="33"/>
      <c r="AK19" s="33"/>
      <c r="AL19" s="33"/>
      <c r="AM19" s="33"/>
      <c r="AN19" s="33"/>
      <c r="AO19" s="34"/>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28">
        <v>1</v>
      </c>
      <c r="D44" s="28">
        <v>2</v>
      </c>
      <c r="E44" s="28">
        <v>3</v>
      </c>
      <c r="F44" s="28" t="s">
        <v>38</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83"/>
      <c r="D8" s="83"/>
      <c r="E8" s="83"/>
      <c r="F8" s="83"/>
      <c r="G8" s="83"/>
      <c r="H8" s="83"/>
      <c r="I8" s="83"/>
      <c r="J8" s="83"/>
      <c r="K8" s="83"/>
      <c r="L8" s="83"/>
      <c r="M8" s="83"/>
      <c r="N8" s="83"/>
      <c r="O8" s="83"/>
      <c r="P8" s="83"/>
      <c r="Q8" s="83"/>
      <c r="R8" s="83"/>
      <c r="S8" s="83"/>
      <c r="T8" s="83"/>
      <c r="U8" s="83"/>
      <c r="V8" s="83"/>
      <c r="W8" s="83"/>
      <c r="X8" s="83"/>
      <c r="Y8" s="83"/>
      <c r="Z8" s="84"/>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85">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86"/>
      <c r="D8" s="83"/>
      <c r="E8" s="83"/>
      <c r="F8" s="83"/>
      <c r="G8" s="83"/>
      <c r="H8" s="83"/>
      <c r="I8" s="83"/>
      <c r="J8" s="83"/>
      <c r="K8" s="83"/>
      <c r="L8" s="83"/>
      <c r="M8" s="83"/>
      <c r="N8" s="83"/>
      <c r="O8" s="83"/>
      <c r="P8" s="83"/>
      <c r="Q8" s="83"/>
      <c r="R8" s="83"/>
      <c r="S8" s="83"/>
      <c r="T8" s="83"/>
      <c r="U8" s="83"/>
      <c r="V8" s="83"/>
      <c r="W8" s="83"/>
      <c r="X8" s="83"/>
      <c r="Y8" s="83"/>
      <c r="Z8" s="84"/>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9" zoomScale="70" zoomScaleNormal="70" workbookViewId="0">
      <selection activeCell="AF28" sqref="AF28"/>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13</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36</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14</v>
      </c>
      <c r="AH18" s="47"/>
      <c r="AI18" s="47"/>
      <c r="AJ18" s="47"/>
      <c r="AK18" s="47"/>
      <c r="AL18" s="47"/>
      <c r="AM18" s="47"/>
      <c r="AN18" s="48"/>
      <c r="AP18" s="19" t="s">
        <v>37</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33</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AH33" sqref="AH33"/>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35" t="s">
        <v>27</v>
      </c>
      <c r="AD14" s="36"/>
      <c r="AE14" s="39"/>
      <c r="AF14" s="40"/>
      <c r="AG14" s="41" t="s">
        <v>29</v>
      </c>
      <c r="AH14" s="42"/>
      <c r="AI14" s="42"/>
      <c r="AJ14" s="42"/>
      <c r="AK14" s="42"/>
      <c r="AL14" s="42"/>
      <c r="AM14" s="42"/>
      <c r="AN14" s="43"/>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35"/>
      <c r="AD15" s="36"/>
      <c r="AE15" s="44" t="s">
        <v>23</v>
      </c>
      <c r="AF15" s="45"/>
      <c r="AG15" s="46" t="s">
        <v>0</v>
      </c>
      <c r="AH15" s="47"/>
      <c r="AI15" s="47"/>
      <c r="AJ15" s="47"/>
      <c r="AK15" s="47"/>
      <c r="AL15" s="47"/>
      <c r="AM15" s="47"/>
      <c r="AN15" s="48"/>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35"/>
      <c r="AD16" s="36"/>
      <c r="AE16" s="30" t="s">
        <v>2</v>
      </c>
      <c r="AF16" s="31"/>
      <c r="AG16" s="32" t="s">
        <v>13</v>
      </c>
      <c r="AH16" s="33"/>
      <c r="AI16" s="33"/>
      <c r="AJ16" s="33"/>
      <c r="AK16" s="33"/>
      <c r="AL16" s="33"/>
      <c r="AM16" s="33"/>
      <c r="AN16" s="34"/>
      <c r="AP16" s="19" t="s">
        <v>18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35"/>
      <c r="AD17" s="36"/>
      <c r="AE17" s="44"/>
      <c r="AF17" s="45"/>
      <c r="AG17" s="49" t="s">
        <v>30</v>
      </c>
      <c r="AH17" s="50"/>
      <c r="AI17" s="50"/>
      <c r="AJ17" s="50"/>
      <c r="AK17" s="50"/>
      <c r="AL17" s="50"/>
      <c r="AM17" s="50"/>
      <c r="AN17" s="51"/>
      <c r="AP17" s="19" t="s">
        <v>36</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35"/>
      <c r="AD18" s="36"/>
      <c r="AE18" s="44" t="s">
        <v>23</v>
      </c>
      <c r="AF18" s="45"/>
      <c r="AG18" s="46" t="s">
        <v>14</v>
      </c>
      <c r="AH18" s="47"/>
      <c r="AI18" s="47"/>
      <c r="AJ18" s="47"/>
      <c r="AK18" s="47"/>
      <c r="AL18" s="47"/>
      <c r="AM18" s="47"/>
      <c r="AN18" s="48"/>
      <c r="AP18" s="19" t="s">
        <v>37</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37"/>
      <c r="AD19" s="38"/>
      <c r="AE19" s="30" t="s">
        <v>2</v>
      </c>
      <c r="AF19" s="31"/>
      <c r="AG19" s="32" t="s">
        <v>15</v>
      </c>
      <c r="AH19" s="33"/>
      <c r="AI19" s="33"/>
      <c r="AJ19" s="33"/>
      <c r="AK19" s="33"/>
      <c r="AL19" s="33"/>
      <c r="AM19" s="33"/>
      <c r="AN19" s="34"/>
      <c r="AP19" s="19" t="s">
        <v>35</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33</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291.06</v>
      </c>
      <c r="J23" s="6">
        <v>333.36</v>
      </c>
      <c r="K23" s="6">
        <v>309.63</v>
      </c>
      <c r="L23" s="6">
        <v>262.10000000000002</v>
      </c>
      <c r="M23" s="6">
        <v>211.91</v>
      </c>
      <c r="N23" s="6">
        <v>223.29</v>
      </c>
      <c r="O23" s="6">
        <v>208.34</v>
      </c>
      <c r="P23" s="6">
        <v>205.71</v>
      </c>
      <c r="Q23" s="6">
        <v>211.43</v>
      </c>
      <c r="R23" s="6">
        <v>223.01</v>
      </c>
      <c r="S23" s="6">
        <v>256.2</v>
      </c>
      <c r="T23" s="6">
        <v>307.86</v>
      </c>
      <c r="U23" s="6">
        <v>381.23</v>
      </c>
      <c r="V23" s="6">
        <v>416.94</v>
      </c>
      <c r="W23" s="6">
        <v>334.65</v>
      </c>
      <c r="X23" s="6">
        <v>15.17</v>
      </c>
      <c r="Y23" s="6">
        <v>292.64</v>
      </c>
      <c r="Z23" s="8">
        <v>268.02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96.24</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14.12</v>
      </c>
      <c r="J28" s="6">
        <v>12.35</v>
      </c>
      <c r="K28" s="6">
        <v>150.68</v>
      </c>
      <c r="L28" s="6">
        <v>11.44</v>
      </c>
      <c r="M28" s="6">
        <v>10.210000000000001</v>
      </c>
      <c r="N28" s="6">
        <v>9.64</v>
      </c>
      <c r="O28" s="6">
        <v>8.7799999999999994</v>
      </c>
      <c r="P28" s="6">
        <v>112.55</v>
      </c>
      <c r="Q28" s="6">
        <v>115.54</v>
      </c>
      <c r="R28" s="6">
        <v>118.76</v>
      </c>
      <c r="S28" s="6">
        <v>119.28</v>
      </c>
      <c r="T28" s="6">
        <v>48</v>
      </c>
      <c r="U28" s="6">
        <v>12.6</v>
      </c>
      <c r="V28" s="6">
        <v>167.89</v>
      </c>
      <c r="W28" s="6">
        <v>12.67</v>
      </c>
      <c r="X28" s="6">
        <v>137.47999999999999</v>
      </c>
      <c r="Y28" s="6">
        <v>10.61</v>
      </c>
      <c r="Z28" s="8">
        <v>89.83</v>
      </c>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97.02</v>
      </c>
      <c r="J60" s="6">
        <v>111.12</v>
      </c>
      <c r="K60" s="6">
        <v>103.21</v>
      </c>
      <c r="L60" s="6">
        <v>87.37</v>
      </c>
      <c r="M60" s="6">
        <v>70.64</v>
      </c>
      <c r="N60" s="6">
        <v>74.430000000000007</v>
      </c>
      <c r="O60" s="6">
        <v>69.45</v>
      </c>
      <c r="P60" s="6">
        <v>68.569999999999993</v>
      </c>
      <c r="Q60" s="6">
        <v>70.48</v>
      </c>
      <c r="R60" s="6">
        <v>74.34</v>
      </c>
      <c r="S60" s="6">
        <v>85.4</v>
      </c>
      <c r="T60" s="6">
        <v>102.62</v>
      </c>
      <c r="U60" s="6">
        <v>127.08</v>
      </c>
      <c r="V60" s="6">
        <v>138.97999999999999</v>
      </c>
      <c r="W60" s="6">
        <v>111.55</v>
      </c>
      <c r="X60" s="6">
        <v>5.0599999999999996</v>
      </c>
      <c r="Y60" s="6">
        <v>97.55</v>
      </c>
      <c r="Z60" s="8">
        <v>89.34</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3.5</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8.5703125" bestFit="1" customWidth="1"/>
    <col min="7"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2" t="s">
        <v>26</v>
      </c>
      <c r="AD12" s="53"/>
      <c r="AE12" s="44" t="s">
        <v>23</v>
      </c>
      <c r="AF12" s="45"/>
      <c r="AG12" s="54" t="s">
        <v>9</v>
      </c>
      <c r="AH12" s="55"/>
      <c r="AI12" s="55"/>
      <c r="AJ12" s="55"/>
      <c r="AK12" s="55"/>
      <c r="AL12" s="55"/>
      <c r="AM12" s="55"/>
      <c r="AN12" s="56"/>
      <c r="AP12" s="57" t="s">
        <v>10</v>
      </c>
      <c r="AQ12" s="58"/>
      <c r="AR12" s="58"/>
      <c r="AS12" s="59"/>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7"/>
      <c r="AD13" s="38"/>
      <c r="AE13" s="44" t="s">
        <v>2</v>
      </c>
      <c r="AF13" s="45"/>
      <c r="AG13" s="54" t="s">
        <v>11</v>
      </c>
      <c r="AH13" s="55"/>
      <c r="AI13" s="55"/>
      <c r="AJ13" s="55"/>
      <c r="AK13" s="55"/>
      <c r="AL13" s="55"/>
      <c r="AM13" s="55"/>
      <c r="AN13" s="56"/>
      <c r="AP13" s="60" t="s">
        <v>12</v>
      </c>
      <c r="AQ13" s="61"/>
      <c r="AR13" s="61"/>
      <c r="AS13" s="62"/>
    </row>
    <row r="14" spans="2:45" ht="15.75"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13"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2023-03-21T08:40:21Z</dcterms:modified>
</cp:coreProperties>
</file>