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ANGLISHT\"/>
    </mc:Choice>
  </mc:AlternateContent>
  <bookViews>
    <workbookView xWindow="0" yWindow="0" windowWidth="28800" windowHeight="12030"/>
  </bookViews>
  <sheets>
    <sheet name="April" sheetId="1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<sst xmlns="http://schemas.openxmlformats.org/spreadsheetml/2006/main" count="12" uniqueCount="6">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</sst>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F1" workbookViewId="0">
      <selection activeCell="AA21" sqref="AA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0" width="10.5703125" style="1" bestFit="1" customWidth="1"/>
    <col min="31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/>
      <c r="AF4" s="7"/>
      <c r="AG4" s="7"/>
      <c r="AH4" s="7"/>
      <c r="AI4" s="7">
        <f>SUM(D4:AH4)</f>
        <v>9555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/>
      <c r="AF8" s="7"/>
      <c r="AG8" s="7"/>
      <c r="AH8" s="7"/>
      <c r="AI8" s="7">
        <f>AVERAGE(D8:AH8)</f>
        <v>120.88964843750001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/>
      <c r="AF12" s="7"/>
      <c r="AG12" s="7"/>
      <c r="AH12" s="7"/>
      <c r="AI12" s="7">
        <f>SUM(D12:AH12)</f>
        <v>1180499.1500000001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3" priority="12" operator="lessThan">
      <formula>0</formula>
    </cfRule>
    <cfRule type="cellIs" dxfId="2" priority="13" operator="greaterThan">
      <formula>0</formula>
    </cfRule>
  </conditionalFormatting>
  <conditionalFormatting sqref="T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2023-04-26T11:12:27Z</dcterms:modified>
  <cp:category/>
</cp:coreProperties>
</file>