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2" i="15" l="1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<sst xmlns="http://schemas.openxmlformats.org/spreadsheetml/2006/main" count="12" uniqueCount="6">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</sst>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I1" workbookViewId="0">
      <selection activeCell="AF19" sqref="AF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2" width="10.5703125" style="1" bestFit="1" customWidth="1"/>
    <col min="33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/>
      <c r="AH4" s="7"/>
      <c r="AI4" s="7">
        <f>SUM(D4:AH4)</f>
        <v>10860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/>
      <c r="AH8" s="7"/>
      <c r="AI8" s="7">
        <f>AVERAGE(D8:AH8)</f>
        <v>120.05297453703704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/>
      <c r="AH12" s="7"/>
      <c r="AI12" s="7">
        <f>SUM(D12:AH12)</f>
        <v>1329905.4800000002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3" priority="12" operator="lessThan">
      <formula>0</formula>
    </cfRule>
    <cfRule type="cellIs" dxfId="2" priority="13" operator="greaterThan">
      <formula>0</formula>
    </cfRule>
  </conditionalFormatting>
  <conditionalFormatting sqref="T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2023-04-28T10:25:55Z</dcterms:modified>
  <cp:category/>
</cp:coreProperties>
</file>