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5" l="1"/>
  <c r="R8" i="15"/>
  <c r="R4" i="15"/>
  <c r="Q12" i="15" l="1"/>
  <c r="Q8" i="15"/>
  <c r="Q4" i="15"/>
  <c r="P12" i="15" l="1"/>
  <c r="P8" i="15"/>
  <c r="P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<sst xmlns="http://schemas.openxmlformats.org/spreadsheetml/2006/main" count="12" uniqueCount="6">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</sst>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P4">
            <v>650</v>
          </cell>
          <cell r="Q4">
            <v>650</v>
          </cell>
          <cell r="R4">
            <v>675</v>
          </cell>
        </row>
        <row r="8">
          <cell r="P8">
            <v>114.87500000000001</v>
          </cell>
          <cell r="Q8">
            <v>134.47749999999999</v>
          </cell>
          <cell r="R8">
            <v>116.88166666666666</v>
          </cell>
        </row>
        <row r="12">
          <cell r="P12">
            <v>75775.400000000009</v>
          </cell>
          <cell r="Q12">
            <v>89034.680000000008</v>
          </cell>
          <cell r="R12">
            <v>79685.179999999993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S15" sqref="S15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8" width="10.5546875" style="1" bestFit="1" customWidth="1"/>
    <col min="19" max="19" width="11.109375" style="1" customWidth="1"/>
    <col min="20" max="34" width="5.88671875" style="1" bestFit="1" customWidth="1"/>
    <col min="35" max="35" width="11.5546875" style="1" bestFit="1" customWidth="1"/>
    <col min="36" max="16384" width="4.44140625" style="1"/>
  </cols>
  <sheetData>
    <row r="2" spans="2:38" ht="15" thickBot="1" x14ac:dyDescent="0.35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9" t="s">
        <v>1</v>
      </c>
      <c r="C4" s="1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f>[1]Prill!P4</f>
        <v>650</v>
      </c>
      <c r="Q4" s="7">
        <f>[1]Prill!Q4</f>
        <v>650</v>
      </c>
      <c r="R4" s="7">
        <f>[1]Prill!R4</f>
        <v>675</v>
      </c>
      <c r="S4" s="7">
        <v>525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3150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9" t="s">
        <v>2</v>
      </c>
      <c r="C8" s="1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f>[1]Prill!P8</f>
        <v>114.87500000000001</v>
      </c>
      <c r="Q8" s="7">
        <f>[1]Prill!Q8</f>
        <v>134.47749999999999</v>
      </c>
      <c r="R8" s="7">
        <f>[1]Prill!R8</f>
        <v>116.88166666666666</v>
      </c>
      <c r="S8" s="7">
        <v>108.31937499999999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121.10770833333336</v>
      </c>
      <c r="AL8" s="5"/>
    </row>
    <row r="9" spans="2:38" ht="15" thickTop="1" x14ac:dyDescent="0.3">
      <c r="AL9" s="5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9" t="s">
        <v>1</v>
      </c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f>[1]Prill!P12</f>
        <v>75775.400000000009</v>
      </c>
      <c r="Q12" s="7">
        <f>[1]Prill!Q12</f>
        <v>89034.680000000008</v>
      </c>
      <c r="R12" s="7">
        <f>[1]Prill!R12</f>
        <v>79685.179999999993</v>
      </c>
      <c r="S12" s="7">
        <v>57690.130000000005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388733.19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2023-04-15T12:10:26Z</dcterms:modified>
  <cp:category/>
</cp:coreProperties>
</file>