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5" l="1"/>
  <c r="R8" i="15"/>
  <c r="R4" i="15"/>
  <c r="Q12" i="15" l="1"/>
  <c r="Q8" i="15"/>
  <c r="Q4" i="15"/>
  <c r="P12" i="15" l="1"/>
  <c r="P8" i="15"/>
  <c r="P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<sst xmlns="http://schemas.openxmlformats.org/spreadsheetml/2006/main" count="12" uniqueCount="6">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</sst>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P4">
            <v>650</v>
          </cell>
          <cell r="Q4">
            <v>650</v>
          </cell>
          <cell r="R4">
            <v>675</v>
          </cell>
        </row>
        <row r="8">
          <cell r="P8">
            <v>114.87500000000001</v>
          </cell>
          <cell r="Q8">
            <v>134.47749999999999</v>
          </cell>
          <cell r="R8">
            <v>116.88166666666666</v>
          </cell>
        </row>
        <row r="12">
          <cell r="P12">
            <v>75775.400000000009</v>
          </cell>
          <cell r="Q12">
            <v>89034.680000000008</v>
          </cell>
          <cell r="R12">
            <v>79685.179999999993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19" sqref="S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5546875" style="1" bestFit="1" customWidth="1"/>
    <col min="19" max="20" width="11.109375" style="1" customWidth="1"/>
    <col min="21" max="21" width="10.88671875" style="1" customWidth="1"/>
    <col min="22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f>[1]Prill!P4</f>
        <v>650</v>
      </c>
      <c r="Q4" s="7">
        <f>[1]Prill!Q4</f>
        <v>650</v>
      </c>
      <c r="R4" s="7">
        <f>[1]Prill!R4</f>
        <v>675</v>
      </c>
      <c r="S4" s="7">
        <v>525</v>
      </c>
      <c r="T4" s="9">
        <v>540</v>
      </c>
      <c r="U4" s="7">
        <v>555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4245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f>[1]Prill!P8</f>
        <v>114.87500000000001</v>
      </c>
      <c r="Q8" s="7">
        <f>[1]Prill!Q8</f>
        <v>134.47749999999999</v>
      </c>
      <c r="R8" s="7">
        <f>[1]Prill!R8</f>
        <v>116.88166666666666</v>
      </c>
      <c r="S8" s="7">
        <v>108.31937499999999</v>
      </c>
      <c r="T8" s="7">
        <v>126.53916666666665</v>
      </c>
      <c r="U8" s="7">
        <v>129.04916666666668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123.01812500000003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f>[1]Prill!P12</f>
        <v>75775.400000000009</v>
      </c>
      <c r="Q12" s="7">
        <f>[1]Prill!Q12</f>
        <v>89034.680000000008</v>
      </c>
      <c r="R12" s="7">
        <f>[1]Prill!R12</f>
        <v>79685.179999999993</v>
      </c>
      <c r="S12" s="7">
        <v>57690.130000000005</v>
      </c>
      <c r="T12" s="7">
        <v>68515.840000000011</v>
      </c>
      <c r="U12" s="7">
        <v>73870.83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531119.86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D8:AI8 D12:AI12 U4:AI4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2023-04-17T13:32:14Z</dcterms:modified>
  <cp:category/>
</cp:coreProperties>
</file>