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5" l="1"/>
  <c r="X8" i="15"/>
  <c r="X4" i="15"/>
  <c r="W12" i="15" l="1"/>
  <c r="W8" i="15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<sst xmlns="http://schemas.openxmlformats.org/spreadsheetml/2006/main" count="12" uniqueCount="6">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</sst>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</row>
        <row r="8">
          <cell r="W8">
            <v>126.56083333333333</v>
          </cell>
          <cell r="X8">
            <v>123.35875</v>
          </cell>
        </row>
        <row r="12">
          <cell r="W12">
            <v>76343.11</v>
          </cell>
          <cell r="X12">
            <v>77140.259999999995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U29" sqref="U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24" width="10.5703125" style="1" bestFit="1" customWidth="1"/>
    <col min="25" max="34" width="5.85546875" style="1" bestFit="1" customWidth="1"/>
    <col min="35" max="35" width="11.42578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6015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123.39864583333335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57690.130000000005</v>
      </c>
      <c r="T12" s="7">
        <v>68515.840000000011</v>
      </c>
      <c r="U12" s="7">
        <v>73870.83</v>
      </c>
      <c r="V12" s="7">
        <v>73190.78</v>
      </c>
      <c r="W12" s="7">
        <f>[1]Prill!$W$12</f>
        <v>76343.11</v>
      </c>
      <c r="X12" s="7">
        <f>[1]Prill!$X$12</f>
        <v>77140.259999999995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757794.01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D8:AI8 D12:AI12 U4:AI4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2023-04-20T11:27:30Z</dcterms:modified>
  <cp:category/>
</cp:coreProperties>
</file>