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15870" windowHeight="11580" activeTab="2"/>
  </bookViews>
  <sheets>
    <sheet name="Janar" sheetId="10" r:id="rId1"/>
    <sheet name="Shkurt" sheetId="11" r:id="rId2"/>
    <sheet name="Mars" sheetId="1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12" l="1"/>
  <c r="AD33" i="12"/>
  <c r="AE33" i="12"/>
  <c r="AF33" i="12"/>
  <c r="AG33" i="12"/>
  <c r="AH33" i="12"/>
  <c r="AC34" i="12"/>
  <c r="AD34" i="12"/>
  <c r="AE34" i="12"/>
  <c r="AF34" i="12"/>
  <c r="AG34" i="12"/>
  <c r="AH34" i="12"/>
  <c r="AC35" i="12"/>
  <c r="AD35" i="12"/>
  <c r="AE35" i="12"/>
  <c r="AF35" i="12"/>
  <c r="AG35" i="12"/>
  <c r="AH35" i="12"/>
  <c r="AC36" i="12"/>
  <c r="AD36" i="12"/>
  <c r="AE36" i="12"/>
  <c r="AF36" i="12"/>
  <c r="AG36" i="12"/>
  <c r="AH36" i="12"/>
  <c r="AC37" i="12"/>
  <c r="AD37" i="12"/>
  <c r="AE37" i="12"/>
  <c r="AF37" i="12"/>
  <c r="AG37" i="12"/>
  <c r="AH37" i="12"/>
  <c r="AC38" i="12"/>
  <c r="AD38" i="12"/>
  <c r="AE38" i="12"/>
  <c r="AF38" i="12"/>
  <c r="AH38" i="12"/>
  <c r="AC39" i="12"/>
  <c r="AD39" i="12"/>
  <c r="AE39" i="12"/>
  <c r="AF39" i="12"/>
  <c r="AH39" i="12"/>
  <c r="AC40" i="12"/>
  <c r="AD40" i="12"/>
  <c r="AE40" i="12"/>
  <c r="AF40" i="12"/>
  <c r="AH40" i="12"/>
  <c r="AC41" i="12"/>
  <c r="AD41" i="12"/>
  <c r="AE41" i="12"/>
  <c r="AF41" i="12"/>
  <c r="AG41" i="12"/>
  <c r="AH41" i="12"/>
  <c r="AC42" i="12"/>
  <c r="AD42" i="12"/>
  <c r="AE42" i="12"/>
  <c r="AF42" i="12"/>
  <c r="AG42" i="12"/>
  <c r="AH42" i="12"/>
  <c r="AC43" i="12"/>
  <c r="AD43" i="12"/>
  <c r="AE43" i="12"/>
  <c r="AF43" i="12"/>
  <c r="AG43" i="12"/>
  <c r="AH43" i="12"/>
  <c r="AC44" i="12"/>
  <c r="AD44" i="12"/>
  <c r="AE44" i="12"/>
  <c r="AF44" i="12"/>
  <c r="AG44" i="12"/>
  <c r="AH44" i="12"/>
  <c r="AC45" i="12"/>
  <c r="AD45" i="12"/>
  <c r="AE45" i="12"/>
  <c r="AF45" i="12"/>
  <c r="AG45" i="12"/>
  <c r="AH45" i="12"/>
  <c r="AC46" i="12"/>
  <c r="AD46" i="12"/>
  <c r="AE46" i="12"/>
  <c r="AF46" i="12"/>
  <c r="AG46" i="12"/>
  <c r="AH46" i="12"/>
  <c r="AC47" i="12"/>
  <c r="AD47" i="12"/>
  <c r="AE47" i="12"/>
  <c r="AF47" i="12"/>
  <c r="AG47" i="12"/>
  <c r="AH47" i="12"/>
  <c r="AC48" i="12"/>
  <c r="AD48" i="12"/>
  <c r="AE48" i="12"/>
  <c r="AF48" i="12"/>
  <c r="AG48" i="12"/>
  <c r="AH48" i="12"/>
  <c r="AC49" i="12"/>
  <c r="AD49" i="12"/>
  <c r="AE49" i="12"/>
  <c r="AF49" i="12"/>
  <c r="AG49" i="12"/>
  <c r="AH49" i="12"/>
  <c r="AC50" i="12"/>
  <c r="AD50" i="12"/>
  <c r="AE50" i="12"/>
  <c r="AF50" i="12"/>
  <c r="AG50" i="12"/>
  <c r="AH50" i="12"/>
  <c r="AC51" i="12"/>
  <c r="AD51" i="12"/>
  <c r="AE51" i="12"/>
  <c r="AF51" i="12"/>
  <c r="AG51" i="12"/>
  <c r="AH51" i="12"/>
  <c r="AC52" i="12"/>
  <c r="AD52" i="12"/>
  <c r="AE52" i="12"/>
  <c r="AF52" i="12"/>
  <c r="AG52" i="12"/>
  <c r="AH52" i="12"/>
  <c r="AC53" i="12"/>
  <c r="AD53" i="12"/>
  <c r="AE53" i="12"/>
  <c r="AF53" i="12"/>
  <c r="AG53" i="12"/>
  <c r="AH53" i="12"/>
  <c r="AC54" i="12"/>
  <c r="AD54" i="12"/>
  <c r="AE54" i="12"/>
  <c r="AF54" i="12"/>
  <c r="AG54" i="12"/>
  <c r="AH54" i="12"/>
  <c r="AC55" i="12"/>
  <c r="AD55" i="12"/>
  <c r="AE55" i="12"/>
  <c r="AF55" i="12"/>
  <c r="AG55" i="12"/>
  <c r="AH55" i="12"/>
  <c r="AD32" i="12"/>
  <c r="AE32" i="12"/>
  <c r="AF32" i="12"/>
  <c r="AG32" i="12"/>
  <c r="AH32" i="12"/>
  <c r="I33" i="12" l="1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E32" i="12" l="1"/>
  <c r="F32" i="12"/>
  <c r="G32" i="12"/>
  <c r="H32" i="12"/>
  <c r="I32" i="12"/>
  <c r="L56" i="12"/>
  <c r="T56" i="12"/>
  <c r="AB56" i="12"/>
  <c r="E33" i="12"/>
  <c r="F33" i="12"/>
  <c r="G33" i="12"/>
  <c r="H33" i="12"/>
  <c r="N56" i="12"/>
  <c r="V56" i="12"/>
  <c r="AD56" i="12"/>
  <c r="E34" i="12"/>
  <c r="F34" i="12"/>
  <c r="G34" i="12"/>
  <c r="H34" i="12"/>
  <c r="P56" i="12"/>
  <c r="X56" i="12"/>
  <c r="AF56" i="12"/>
  <c r="E35" i="12"/>
  <c r="F35" i="12"/>
  <c r="G35" i="12"/>
  <c r="H35" i="12"/>
  <c r="J56" i="12"/>
  <c r="R56" i="12"/>
  <c r="Z56" i="12"/>
  <c r="AH56" i="12"/>
  <c r="E36" i="12"/>
  <c r="F36" i="12"/>
  <c r="G36" i="12"/>
  <c r="H36" i="12"/>
  <c r="E37" i="12"/>
  <c r="F37" i="12"/>
  <c r="G37" i="12"/>
  <c r="H37" i="12"/>
  <c r="E38" i="12"/>
  <c r="F38" i="12"/>
  <c r="G38" i="12"/>
  <c r="H38" i="12"/>
  <c r="E39" i="12"/>
  <c r="F39" i="12"/>
  <c r="G39" i="12"/>
  <c r="H39" i="12"/>
  <c r="E40" i="12"/>
  <c r="F40" i="12"/>
  <c r="G40" i="12"/>
  <c r="H40" i="12"/>
  <c r="E41" i="12"/>
  <c r="F41" i="12"/>
  <c r="G41" i="12"/>
  <c r="H41" i="12"/>
  <c r="E42" i="12"/>
  <c r="F42" i="12"/>
  <c r="G42" i="12"/>
  <c r="H42" i="12"/>
  <c r="E43" i="12"/>
  <c r="F43" i="12"/>
  <c r="G43" i="12"/>
  <c r="H43" i="12"/>
  <c r="E44" i="12"/>
  <c r="F44" i="12"/>
  <c r="G44" i="12"/>
  <c r="H44" i="12"/>
  <c r="E45" i="12"/>
  <c r="F45" i="12"/>
  <c r="G45" i="12"/>
  <c r="H45" i="12"/>
  <c r="E46" i="12"/>
  <c r="F46" i="12"/>
  <c r="G46" i="12"/>
  <c r="H46" i="12"/>
  <c r="E47" i="12"/>
  <c r="F47" i="12"/>
  <c r="G47" i="12"/>
  <c r="H47" i="12"/>
  <c r="E48" i="12"/>
  <c r="F48" i="12"/>
  <c r="G48" i="12"/>
  <c r="H48" i="12"/>
  <c r="E49" i="12"/>
  <c r="F49" i="12"/>
  <c r="G49" i="12"/>
  <c r="H49" i="12"/>
  <c r="E50" i="12"/>
  <c r="F50" i="12"/>
  <c r="G50" i="12"/>
  <c r="H50" i="12"/>
  <c r="E51" i="12"/>
  <c r="F51" i="12"/>
  <c r="G51" i="12"/>
  <c r="H51" i="12"/>
  <c r="E52" i="12"/>
  <c r="F52" i="12"/>
  <c r="G52" i="12"/>
  <c r="H52" i="12"/>
  <c r="E53" i="12"/>
  <c r="F53" i="12"/>
  <c r="G53" i="12"/>
  <c r="H53" i="12"/>
  <c r="E54" i="12"/>
  <c r="F54" i="12"/>
  <c r="G54" i="12"/>
  <c r="H54" i="12"/>
  <c r="E55" i="12"/>
  <c r="F55" i="12"/>
  <c r="G55" i="12"/>
  <c r="H55" i="12"/>
  <c r="D33" i="12"/>
  <c r="D34" i="12"/>
  <c r="D35" i="12"/>
  <c r="D36" i="12"/>
  <c r="D37" i="12"/>
  <c r="D38" i="12"/>
  <c r="D39" i="12"/>
  <c r="D40" i="12"/>
  <c r="D41" i="12"/>
  <c r="AI41" i="12" s="1"/>
  <c r="D42" i="12"/>
  <c r="D43" i="12"/>
  <c r="D44" i="12"/>
  <c r="D45" i="12"/>
  <c r="D46" i="12"/>
  <c r="D47" i="12"/>
  <c r="D48" i="12"/>
  <c r="D49" i="12"/>
  <c r="AI49" i="12" s="1"/>
  <c r="D50" i="12"/>
  <c r="D51" i="12"/>
  <c r="D52" i="12"/>
  <c r="D53" i="12"/>
  <c r="D54" i="12"/>
  <c r="D55" i="12"/>
  <c r="D32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C4" i="12"/>
  <c r="AD4" i="12"/>
  <c r="AF4" i="12"/>
  <c r="AG4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C5" i="12"/>
  <c r="AD5" i="12"/>
  <c r="AF5" i="12"/>
  <c r="AG5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C6" i="12"/>
  <c r="AD6" i="12"/>
  <c r="AF6" i="12"/>
  <c r="AG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C7" i="12"/>
  <c r="AD7" i="12"/>
  <c r="AF7" i="12"/>
  <c r="AG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C8" i="12"/>
  <c r="AD8" i="12"/>
  <c r="AE8" i="12"/>
  <c r="AG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C9" i="12"/>
  <c r="AD9" i="12"/>
  <c r="AE9" i="12"/>
  <c r="AF9" i="12"/>
  <c r="AG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C10" i="12"/>
  <c r="AD10" i="12"/>
  <c r="AF10" i="12"/>
  <c r="AG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C11" i="12"/>
  <c r="AD11" i="12"/>
  <c r="AE11" i="12"/>
  <c r="AF11" i="12"/>
  <c r="AG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C12" i="12"/>
  <c r="AD12" i="12"/>
  <c r="AE12" i="12"/>
  <c r="AF12" i="12"/>
  <c r="AG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C13" i="12"/>
  <c r="AD13" i="12"/>
  <c r="AE13" i="12"/>
  <c r="AF13" i="12"/>
  <c r="AG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C14" i="12"/>
  <c r="AE14" i="12"/>
  <c r="AF14" i="12"/>
  <c r="AG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C15" i="12"/>
  <c r="AE15" i="12"/>
  <c r="AF15" i="12"/>
  <c r="AG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C16" i="12"/>
  <c r="AD16" i="12"/>
  <c r="AE16" i="12"/>
  <c r="AF16" i="12"/>
  <c r="AG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C17" i="12"/>
  <c r="AD17" i="12"/>
  <c r="AE17" i="12"/>
  <c r="AF17" i="12"/>
  <c r="AG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C18" i="12"/>
  <c r="AD18" i="12"/>
  <c r="AE18" i="12"/>
  <c r="AF18" i="12"/>
  <c r="AG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C19" i="12"/>
  <c r="AD19" i="12"/>
  <c r="AE19" i="12"/>
  <c r="AF19" i="12"/>
  <c r="AG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C20" i="12"/>
  <c r="AD20" i="12"/>
  <c r="AE20" i="12"/>
  <c r="AF20" i="12"/>
  <c r="AG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C21" i="12"/>
  <c r="AD21" i="12"/>
  <c r="AE21" i="12"/>
  <c r="AF21" i="12"/>
  <c r="AG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C22" i="12"/>
  <c r="AD22" i="12"/>
  <c r="AE22" i="12"/>
  <c r="AF22" i="12"/>
  <c r="AG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C23" i="12"/>
  <c r="AD23" i="12"/>
  <c r="AE23" i="12"/>
  <c r="AF23" i="12"/>
  <c r="AG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C24" i="12"/>
  <c r="AD24" i="12"/>
  <c r="AE24" i="12"/>
  <c r="AF24" i="12"/>
  <c r="AG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C26" i="12"/>
  <c r="AD26" i="12"/>
  <c r="AE26" i="12"/>
  <c r="AF26" i="12"/>
  <c r="AG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C27" i="12"/>
  <c r="AD27" i="12"/>
  <c r="AE27" i="12"/>
  <c r="AF27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4" i="12" s="1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33" i="12"/>
  <c r="AE56" i="12"/>
  <c r="AA56" i="12"/>
  <c r="Y56" i="12"/>
  <c r="W56" i="12"/>
  <c r="U56" i="12"/>
  <c r="S56" i="12"/>
  <c r="Q56" i="12"/>
  <c r="O56" i="12"/>
  <c r="M56" i="12"/>
  <c r="K56" i="12"/>
  <c r="G56" i="12"/>
  <c r="K28" i="12" l="1"/>
  <c r="U28" i="12"/>
  <c r="M28" i="12"/>
  <c r="E28" i="12"/>
  <c r="S28" i="12"/>
  <c r="Y28" i="12"/>
  <c r="Q28" i="12"/>
  <c r="I28" i="12"/>
  <c r="W28" i="12"/>
  <c r="O28" i="12"/>
  <c r="G28" i="12"/>
  <c r="AI51" i="12"/>
  <c r="AI43" i="12"/>
  <c r="AI45" i="12"/>
  <c r="E56" i="12"/>
  <c r="I56" i="12"/>
  <c r="AI37" i="12"/>
  <c r="AI52" i="12"/>
  <c r="AI46" i="12"/>
  <c r="Z28" i="12"/>
  <c r="R28" i="12"/>
  <c r="J28" i="12"/>
  <c r="X28" i="12"/>
  <c r="P28" i="12"/>
  <c r="H28" i="12"/>
  <c r="V28" i="12"/>
  <c r="N28" i="12"/>
  <c r="F28" i="12"/>
  <c r="T28" i="12"/>
  <c r="L28" i="12"/>
  <c r="AI48" i="12"/>
  <c r="AI54" i="12"/>
  <c r="H56" i="12"/>
  <c r="AI50" i="12"/>
  <c r="AI44" i="12"/>
  <c r="AI42" i="12"/>
  <c r="AI36" i="12"/>
  <c r="F56" i="12"/>
  <c r="AI32" i="12"/>
  <c r="AI34" i="12"/>
  <c r="AI55" i="12"/>
  <c r="AI47" i="12"/>
  <c r="AI35" i="12"/>
  <c r="D56" i="12"/>
  <c r="D28" i="12"/>
  <c r="AF56" i="11" l="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K56" i="11" l="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G25" i="12" l="1"/>
  <c r="AG27" i="12"/>
  <c r="AF25" i="12"/>
  <c r="AF8" i="12"/>
  <c r="AE10" i="12"/>
  <c r="AE7" i="12"/>
  <c r="AE6" i="12"/>
  <c r="AE5" i="12"/>
  <c r="AE4" i="12"/>
  <c r="AE25" i="12"/>
  <c r="AD25" i="12"/>
  <c r="AC25" i="12"/>
  <c r="AB13" i="12"/>
  <c r="AB24" i="12"/>
  <c r="AB6" i="12"/>
  <c r="AB18" i="12"/>
  <c r="AB16" i="12"/>
  <c r="AB22" i="12"/>
  <c r="AB19" i="12"/>
  <c r="AB21" i="12"/>
  <c r="AB7" i="12"/>
  <c r="AB27" i="12"/>
  <c r="AB9" i="12"/>
  <c r="AB10" i="12"/>
  <c r="AB5" i="12"/>
  <c r="AB17" i="12"/>
  <c r="AB25" i="12"/>
  <c r="AB11" i="12"/>
  <c r="AB4" i="12"/>
  <c r="AB14" i="12"/>
  <c r="AB8" i="12"/>
  <c r="AB23" i="12"/>
  <c r="AB26" i="12"/>
  <c r="AB12" i="12"/>
  <c r="AB20" i="12"/>
  <c r="AB15" i="12"/>
  <c r="AA27" i="12"/>
  <c r="AA26" i="12"/>
  <c r="AD15" i="12"/>
  <c r="AD14" i="12"/>
  <c r="AH16" i="12"/>
  <c r="AH6" i="12"/>
  <c r="AH27" i="12"/>
  <c r="AH8" i="12"/>
  <c r="AH25" i="12"/>
  <c r="AH15" i="12"/>
  <c r="AH4" i="12"/>
  <c r="AH5" i="12"/>
  <c r="AH14" i="12"/>
  <c r="AH13" i="12"/>
  <c r="AH7" i="12"/>
  <c r="AH22" i="12"/>
  <c r="AH17" i="12"/>
  <c r="AH12" i="12"/>
  <c r="AH19" i="12"/>
  <c r="AH24" i="12"/>
  <c r="AH18" i="12"/>
  <c r="AH20" i="12"/>
  <c r="AH9" i="12"/>
  <c r="AH21" i="12"/>
  <c r="AH23" i="12"/>
  <c r="AH11" i="12"/>
  <c r="AH26" i="12"/>
  <c r="AH10" i="12"/>
  <c r="AG28" i="12" l="1"/>
  <c r="AF28" i="12"/>
  <c r="AE28" i="12"/>
  <c r="AC56" i="12"/>
  <c r="AI53" i="12"/>
  <c r="AC28" i="12"/>
  <c r="AB28" i="12"/>
  <c r="AA28" i="12"/>
  <c r="AD28" i="12"/>
  <c r="AI22" i="12"/>
  <c r="AI5" i="12"/>
  <c r="AI21" i="12"/>
  <c r="AI26" i="12"/>
  <c r="AI25" i="12"/>
  <c r="AI8" i="12"/>
  <c r="AI6" i="12"/>
  <c r="AI11" i="12"/>
  <c r="AI14" i="12"/>
  <c r="AI15" i="12"/>
  <c r="AI16" i="12"/>
  <c r="AI23" i="12"/>
  <c r="AI24" i="12"/>
  <c r="AI12" i="12"/>
  <c r="AI9" i="12"/>
  <c r="AI18" i="12"/>
  <c r="AI19" i="12"/>
  <c r="AI7" i="12"/>
  <c r="AI10" i="12"/>
  <c r="AI20" i="12"/>
  <c r="AI13" i="12"/>
  <c r="AH28" i="12"/>
  <c r="AI4" i="12"/>
  <c r="AI17" i="12"/>
  <c r="AI27" i="12"/>
  <c r="AI28" i="12" l="1"/>
  <c r="AG39" i="12" l="1"/>
  <c r="AG40" i="12"/>
  <c r="AG38" i="12"/>
  <c r="AI39" i="12" l="1"/>
  <c r="AI40" i="12"/>
  <c r="AG56" i="12"/>
  <c r="AI56" i="12" s="1"/>
  <c r="AI38" i="12"/>
</calcChain>
</file>

<file path=xl/sharedStrings.xml><?xml version="1.0" encoding="utf-8"?>
<sst xmlns="http://schemas.openxmlformats.org/spreadsheetml/2006/main" count="348" uniqueCount="32">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</sst>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Mars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Sheet1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  <cell r="AM4">
            <v>40</v>
          </cell>
          <cell r="AN4">
            <v>20</v>
          </cell>
          <cell r="AO4">
            <v>40</v>
          </cell>
          <cell r="AP4">
            <v>40</v>
          </cell>
          <cell r="AQ4">
            <v>43</v>
          </cell>
          <cell r="AR4">
            <v>45</v>
          </cell>
          <cell r="AS4">
            <v>44</v>
          </cell>
          <cell r="AT4">
            <v>25</v>
          </cell>
          <cell r="AU4">
            <v>50</v>
          </cell>
          <cell r="AV4">
            <v>25</v>
          </cell>
          <cell r="AW4">
            <v>25</v>
          </cell>
          <cell r="AX4">
            <v>12</v>
          </cell>
          <cell r="AY4">
            <v>14</v>
          </cell>
          <cell r="AZ4">
            <v>10</v>
          </cell>
          <cell r="BA4">
            <v>30</v>
          </cell>
          <cell r="BB4">
            <v>10</v>
          </cell>
          <cell r="BC4">
            <v>10</v>
          </cell>
          <cell r="BD4">
            <v>35</v>
          </cell>
          <cell r="BE4">
            <v>40</v>
          </cell>
          <cell r="BF4">
            <v>40</v>
          </cell>
          <cell r="BG4">
            <v>10</v>
          </cell>
          <cell r="BH4">
            <v>40</v>
          </cell>
          <cell r="BI4">
            <v>30</v>
          </cell>
          <cell r="BJ4">
            <v>38</v>
          </cell>
          <cell r="BK4">
            <v>45</v>
          </cell>
          <cell r="BL4">
            <v>44</v>
          </cell>
          <cell r="BM4">
            <v>25</v>
          </cell>
          <cell r="BN4">
            <v>20</v>
          </cell>
          <cell r="BO4">
            <v>28</v>
          </cell>
          <cell r="BP4">
            <v>45</v>
          </cell>
          <cell r="BQ4">
            <v>30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  <cell r="AM5">
            <v>40</v>
          </cell>
          <cell r="AN5">
            <v>45</v>
          </cell>
          <cell r="AO5">
            <v>32</v>
          </cell>
          <cell r="AP5">
            <v>25</v>
          </cell>
          <cell r="AQ5">
            <v>40</v>
          </cell>
          <cell r="AR5">
            <v>45</v>
          </cell>
          <cell r="AS5">
            <v>40</v>
          </cell>
          <cell r="AT5">
            <v>25</v>
          </cell>
          <cell r="AU5">
            <v>40</v>
          </cell>
          <cell r="AV5">
            <v>20</v>
          </cell>
          <cell r="AW5">
            <v>20</v>
          </cell>
          <cell r="AX5">
            <v>10</v>
          </cell>
          <cell r="AY5">
            <v>0</v>
          </cell>
          <cell r="AZ5">
            <v>15</v>
          </cell>
          <cell r="BA5">
            <v>10</v>
          </cell>
          <cell r="BB5">
            <v>10</v>
          </cell>
          <cell r="BC5">
            <v>15</v>
          </cell>
          <cell r="BD5">
            <v>15</v>
          </cell>
          <cell r="BE5">
            <v>10</v>
          </cell>
          <cell r="BF5">
            <v>10</v>
          </cell>
          <cell r="BG5">
            <v>0</v>
          </cell>
          <cell r="BH5">
            <v>50</v>
          </cell>
          <cell r="BI5">
            <v>25</v>
          </cell>
          <cell r="BJ5">
            <v>44</v>
          </cell>
          <cell r="BK5">
            <v>37</v>
          </cell>
          <cell r="BL5">
            <v>43</v>
          </cell>
          <cell r="BM5">
            <v>45</v>
          </cell>
          <cell r="BN5">
            <v>15</v>
          </cell>
          <cell r="BO5">
            <v>26.52</v>
          </cell>
          <cell r="BP5">
            <v>24.59</v>
          </cell>
          <cell r="BQ5">
            <v>30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  <cell r="AM6">
            <v>25</v>
          </cell>
          <cell r="AN6">
            <v>21</v>
          </cell>
          <cell r="AO6">
            <v>38</v>
          </cell>
          <cell r="AP6">
            <v>28</v>
          </cell>
          <cell r="AQ6">
            <v>30</v>
          </cell>
          <cell r="AR6">
            <v>15</v>
          </cell>
          <cell r="AS6">
            <v>50</v>
          </cell>
          <cell r="AT6">
            <v>30</v>
          </cell>
          <cell r="AU6">
            <v>25</v>
          </cell>
          <cell r="AV6">
            <v>25</v>
          </cell>
          <cell r="AW6">
            <v>20</v>
          </cell>
          <cell r="AX6">
            <v>1</v>
          </cell>
          <cell r="AY6">
            <v>1</v>
          </cell>
          <cell r="AZ6">
            <v>0</v>
          </cell>
          <cell r="BA6">
            <v>5</v>
          </cell>
          <cell r="BB6">
            <v>0</v>
          </cell>
          <cell r="BC6">
            <v>0</v>
          </cell>
          <cell r="BD6">
            <v>36</v>
          </cell>
          <cell r="BE6">
            <v>10</v>
          </cell>
          <cell r="BF6">
            <v>10</v>
          </cell>
          <cell r="BG6">
            <v>0</v>
          </cell>
          <cell r="BH6">
            <v>35</v>
          </cell>
          <cell r="BI6">
            <v>34</v>
          </cell>
          <cell r="BJ6">
            <v>19</v>
          </cell>
          <cell r="BK6">
            <v>13</v>
          </cell>
          <cell r="BL6">
            <v>0</v>
          </cell>
          <cell r="BM6">
            <v>10</v>
          </cell>
          <cell r="BN6">
            <v>13</v>
          </cell>
          <cell r="BO6">
            <v>4</v>
          </cell>
          <cell r="BP6">
            <v>0.59</v>
          </cell>
          <cell r="BQ6">
            <v>25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  <cell r="AM7">
            <v>10</v>
          </cell>
          <cell r="AN7">
            <v>12</v>
          </cell>
          <cell r="AO7">
            <v>31</v>
          </cell>
          <cell r="AP7">
            <v>19</v>
          </cell>
          <cell r="AQ7">
            <v>10</v>
          </cell>
          <cell r="AR7">
            <v>10</v>
          </cell>
          <cell r="AS7">
            <v>38</v>
          </cell>
          <cell r="AT7">
            <v>25</v>
          </cell>
          <cell r="AU7">
            <v>20</v>
          </cell>
          <cell r="AV7">
            <v>20</v>
          </cell>
          <cell r="AW7">
            <v>20</v>
          </cell>
          <cell r="AX7">
            <v>1</v>
          </cell>
          <cell r="AY7">
            <v>1</v>
          </cell>
          <cell r="AZ7">
            <v>0</v>
          </cell>
          <cell r="BA7">
            <v>1</v>
          </cell>
          <cell r="BB7">
            <v>0</v>
          </cell>
          <cell r="BC7">
            <v>0</v>
          </cell>
          <cell r="BD7">
            <v>28</v>
          </cell>
          <cell r="BE7">
            <v>5</v>
          </cell>
          <cell r="BF7">
            <v>10</v>
          </cell>
          <cell r="BG7">
            <v>0</v>
          </cell>
          <cell r="BH7">
            <v>25</v>
          </cell>
          <cell r="BI7">
            <v>29</v>
          </cell>
          <cell r="BJ7">
            <v>30</v>
          </cell>
          <cell r="BK7">
            <v>25</v>
          </cell>
          <cell r="BL7">
            <v>21</v>
          </cell>
          <cell r="BM7">
            <v>39</v>
          </cell>
          <cell r="BN7">
            <v>15</v>
          </cell>
          <cell r="BO7">
            <v>8.5</v>
          </cell>
          <cell r="BP7">
            <v>20.6</v>
          </cell>
          <cell r="BQ7">
            <v>30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  <cell r="AM8">
            <v>20</v>
          </cell>
          <cell r="AN8">
            <v>26</v>
          </cell>
          <cell r="AO8">
            <v>43</v>
          </cell>
          <cell r="AP8">
            <v>35</v>
          </cell>
          <cell r="AQ8">
            <v>15</v>
          </cell>
          <cell r="AR8">
            <v>30</v>
          </cell>
          <cell r="AS8">
            <v>50</v>
          </cell>
          <cell r="AT8">
            <v>35</v>
          </cell>
          <cell r="AU8">
            <v>20</v>
          </cell>
          <cell r="AV8">
            <v>25</v>
          </cell>
          <cell r="AW8">
            <v>20</v>
          </cell>
          <cell r="AX8">
            <v>1</v>
          </cell>
          <cell r="AY8">
            <v>1</v>
          </cell>
          <cell r="AZ8">
            <v>0</v>
          </cell>
          <cell r="BA8">
            <v>1</v>
          </cell>
          <cell r="BB8">
            <v>2</v>
          </cell>
          <cell r="BC8">
            <v>2</v>
          </cell>
          <cell r="BD8">
            <v>42</v>
          </cell>
          <cell r="BE8">
            <v>8</v>
          </cell>
          <cell r="BF8">
            <v>10</v>
          </cell>
          <cell r="BG8">
            <v>0</v>
          </cell>
          <cell r="BH8">
            <v>35</v>
          </cell>
          <cell r="BI8">
            <v>40</v>
          </cell>
          <cell r="BJ8">
            <v>20</v>
          </cell>
          <cell r="BK8">
            <v>20</v>
          </cell>
          <cell r="BL8">
            <v>15</v>
          </cell>
          <cell r="BM8">
            <v>43</v>
          </cell>
          <cell r="BN8">
            <v>30</v>
          </cell>
          <cell r="BO8">
            <v>20</v>
          </cell>
          <cell r="BP8">
            <v>41.59</v>
          </cell>
          <cell r="BQ8">
            <v>30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  <cell r="AM9">
            <v>30</v>
          </cell>
          <cell r="AN9">
            <v>28</v>
          </cell>
          <cell r="AO9">
            <v>53</v>
          </cell>
          <cell r="AP9">
            <v>50</v>
          </cell>
          <cell r="AQ9">
            <v>45</v>
          </cell>
          <cell r="AR9">
            <v>40</v>
          </cell>
          <cell r="AS9">
            <v>30</v>
          </cell>
          <cell r="AT9">
            <v>45</v>
          </cell>
          <cell r="AU9">
            <v>35</v>
          </cell>
          <cell r="AV9">
            <v>30</v>
          </cell>
          <cell r="AW9">
            <v>20</v>
          </cell>
          <cell r="AX9">
            <v>11</v>
          </cell>
          <cell r="AY9">
            <v>10</v>
          </cell>
          <cell r="AZ9">
            <v>2</v>
          </cell>
          <cell r="BA9">
            <v>10</v>
          </cell>
          <cell r="BB9">
            <v>10</v>
          </cell>
          <cell r="BC9">
            <v>15</v>
          </cell>
          <cell r="BD9">
            <v>40</v>
          </cell>
          <cell r="BE9">
            <v>10</v>
          </cell>
          <cell r="BF9">
            <v>10</v>
          </cell>
          <cell r="BG9">
            <v>10</v>
          </cell>
          <cell r="BH9">
            <v>35</v>
          </cell>
          <cell r="BI9">
            <v>45</v>
          </cell>
          <cell r="BJ9">
            <v>50</v>
          </cell>
          <cell r="BK9">
            <v>30</v>
          </cell>
          <cell r="BL9">
            <v>40</v>
          </cell>
          <cell r="BM9">
            <v>20</v>
          </cell>
          <cell r="BN9">
            <v>30</v>
          </cell>
          <cell r="BO9">
            <v>16.55</v>
          </cell>
          <cell r="BP9">
            <v>17.59</v>
          </cell>
          <cell r="BQ9">
            <v>20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  <cell r="AM10">
            <v>45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45</v>
          </cell>
          <cell r="AS10">
            <v>45</v>
          </cell>
          <cell r="AT10">
            <v>45</v>
          </cell>
          <cell r="AU10">
            <v>45</v>
          </cell>
          <cell r="AV10">
            <v>45</v>
          </cell>
          <cell r="AW10">
            <v>35</v>
          </cell>
          <cell r="AX10">
            <v>25</v>
          </cell>
          <cell r="AY10">
            <v>38</v>
          </cell>
          <cell r="AZ10">
            <v>15</v>
          </cell>
          <cell r="BA10">
            <v>25</v>
          </cell>
          <cell r="BB10">
            <v>20</v>
          </cell>
          <cell r="BC10">
            <v>40</v>
          </cell>
          <cell r="BD10">
            <v>30</v>
          </cell>
          <cell r="BE10">
            <v>25</v>
          </cell>
          <cell r="BF10">
            <v>45</v>
          </cell>
          <cell r="BG10">
            <v>45</v>
          </cell>
          <cell r="BH10">
            <v>45</v>
          </cell>
          <cell r="BI10">
            <v>45</v>
          </cell>
          <cell r="BJ10">
            <v>45</v>
          </cell>
          <cell r="BK10">
            <v>30</v>
          </cell>
          <cell r="BL10">
            <v>36</v>
          </cell>
          <cell r="BM10">
            <v>45</v>
          </cell>
          <cell r="BN10">
            <v>40</v>
          </cell>
          <cell r="BO10">
            <v>45</v>
          </cell>
          <cell r="BP10">
            <v>42.5</v>
          </cell>
          <cell r="BQ10">
            <v>45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  <cell r="AM11">
            <v>50</v>
          </cell>
          <cell r="AN11">
            <v>50</v>
          </cell>
          <cell r="AO11">
            <v>50</v>
          </cell>
          <cell r="AP11">
            <v>45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45</v>
          </cell>
          <cell r="AV11">
            <v>45</v>
          </cell>
          <cell r="AW11">
            <v>40</v>
          </cell>
          <cell r="AX11">
            <v>40</v>
          </cell>
          <cell r="AY11">
            <v>40</v>
          </cell>
          <cell r="AZ11">
            <v>40</v>
          </cell>
          <cell r="BA11">
            <v>40</v>
          </cell>
          <cell r="BB11">
            <v>40</v>
          </cell>
          <cell r="BC11">
            <v>40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45</v>
          </cell>
          <cell r="BN11">
            <v>45</v>
          </cell>
          <cell r="BO11">
            <v>45</v>
          </cell>
          <cell r="BP11">
            <v>42.5</v>
          </cell>
          <cell r="BQ11">
            <v>45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  <cell r="AM12">
            <v>50</v>
          </cell>
          <cell r="AN12">
            <v>50</v>
          </cell>
          <cell r="AO12">
            <v>50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40</v>
          </cell>
          <cell r="AX12">
            <v>40</v>
          </cell>
          <cell r="AY12">
            <v>40</v>
          </cell>
          <cell r="AZ12">
            <v>40</v>
          </cell>
          <cell r="BA12">
            <v>40</v>
          </cell>
          <cell r="BB12">
            <v>40</v>
          </cell>
          <cell r="BC12">
            <v>40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40</v>
          </cell>
          <cell r="BL12">
            <v>45</v>
          </cell>
          <cell r="BM12">
            <v>45</v>
          </cell>
          <cell r="BN12">
            <v>45</v>
          </cell>
          <cell r="BO12">
            <v>45</v>
          </cell>
          <cell r="BP12">
            <v>42.5</v>
          </cell>
          <cell r="BQ12">
            <v>45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  <cell r="AM13">
            <v>45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40</v>
          </cell>
          <cell r="AS13">
            <v>40</v>
          </cell>
          <cell r="AT13">
            <v>40</v>
          </cell>
          <cell r="AU13">
            <v>45</v>
          </cell>
          <cell r="AV13">
            <v>45</v>
          </cell>
          <cell r="AW13">
            <v>40</v>
          </cell>
          <cell r="AX13">
            <v>40</v>
          </cell>
          <cell r="AY13">
            <v>40</v>
          </cell>
          <cell r="AZ13">
            <v>40</v>
          </cell>
          <cell r="BA13">
            <v>40</v>
          </cell>
          <cell r="BB13">
            <v>40</v>
          </cell>
          <cell r="BC13">
            <v>40</v>
          </cell>
          <cell r="BD13">
            <v>45</v>
          </cell>
          <cell r="BE13">
            <v>45</v>
          </cell>
          <cell r="BF13">
            <v>40</v>
          </cell>
          <cell r="BG13">
            <v>40</v>
          </cell>
          <cell r="BH13">
            <v>40</v>
          </cell>
          <cell r="BI13">
            <v>40</v>
          </cell>
          <cell r="BJ13">
            <v>40</v>
          </cell>
          <cell r="BK13">
            <v>40</v>
          </cell>
          <cell r="BL13">
            <v>45</v>
          </cell>
          <cell r="BM13">
            <v>40</v>
          </cell>
          <cell r="BN13">
            <v>40</v>
          </cell>
          <cell r="BO13">
            <v>40</v>
          </cell>
          <cell r="BP13">
            <v>40</v>
          </cell>
          <cell r="BQ13">
            <v>40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40</v>
          </cell>
          <cell r="AS14">
            <v>40</v>
          </cell>
          <cell r="AT14">
            <v>40</v>
          </cell>
          <cell r="AU14">
            <v>40</v>
          </cell>
          <cell r="AV14">
            <v>40</v>
          </cell>
          <cell r="AW14">
            <v>40</v>
          </cell>
          <cell r="AX14">
            <v>40</v>
          </cell>
          <cell r="AY14">
            <v>40</v>
          </cell>
          <cell r="AZ14">
            <v>40</v>
          </cell>
          <cell r="BA14">
            <v>40</v>
          </cell>
          <cell r="BB14">
            <v>40</v>
          </cell>
          <cell r="BC14">
            <v>40</v>
          </cell>
          <cell r="BD14">
            <v>45</v>
          </cell>
          <cell r="BE14">
            <v>45</v>
          </cell>
          <cell r="BF14">
            <v>40</v>
          </cell>
          <cell r="BG14">
            <v>40</v>
          </cell>
          <cell r="BH14">
            <v>40</v>
          </cell>
          <cell r="BI14">
            <v>40</v>
          </cell>
          <cell r="BJ14">
            <v>40</v>
          </cell>
          <cell r="BK14">
            <v>45</v>
          </cell>
          <cell r="BL14">
            <v>45</v>
          </cell>
          <cell r="BM14">
            <v>40</v>
          </cell>
          <cell r="BN14">
            <v>40</v>
          </cell>
          <cell r="BO14">
            <v>40</v>
          </cell>
          <cell r="BP14">
            <v>40</v>
          </cell>
          <cell r="BQ14">
            <v>40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40</v>
          </cell>
          <cell r="AS15">
            <v>40</v>
          </cell>
          <cell r="AT15">
            <v>40</v>
          </cell>
          <cell r="AU15">
            <v>40</v>
          </cell>
          <cell r="AV15">
            <v>40</v>
          </cell>
          <cell r="AW15">
            <v>40</v>
          </cell>
          <cell r="AX15">
            <v>40</v>
          </cell>
          <cell r="AY15">
            <v>40</v>
          </cell>
          <cell r="AZ15">
            <v>40</v>
          </cell>
          <cell r="BA15">
            <v>20</v>
          </cell>
          <cell r="BB15">
            <v>40</v>
          </cell>
          <cell r="BC15">
            <v>40</v>
          </cell>
          <cell r="BD15">
            <v>45</v>
          </cell>
          <cell r="BE15">
            <v>45</v>
          </cell>
          <cell r="BF15">
            <v>40</v>
          </cell>
          <cell r="BG15">
            <v>40</v>
          </cell>
          <cell r="BH15">
            <v>40</v>
          </cell>
          <cell r="BI15">
            <v>40</v>
          </cell>
          <cell r="BJ15">
            <v>40</v>
          </cell>
          <cell r="BK15">
            <v>20</v>
          </cell>
          <cell r="BL15">
            <v>45</v>
          </cell>
          <cell r="BM15">
            <v>40</v>
          </cell>
          <cell r="BN15">
            <v>40</v>
          </cell>
          <cell r="BO15">
            <v>40</v>
          </cell>
          <cell r="BP15">
            <v>40</v>
          </cell>
          <cell r="BQ15">
            <v>40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40</v>
          </cell>
          <cell r="AS16">
            <v>40</v>
          </cell>
          <cell r="AT16">
            <v>40</v>
          </cell>
          <cell r="AU16">
            <v>40</v>
          </cell>
          <cell r="AV16">
            <v>40</v>
          </cell>
          <cell r="AW16">
            <v>40</v>
          </cell>
          <cell r="AX16">
            <v>40</v>
          </cell>
          <cell r="AY16">
            <v>40</v>
          </cell>
          <cell r="AZ16">
            <v>40</v>
          </cell>
          <cell r="BA16">
            <v>20</v>
          </cell>
          <cell r="BB16">
            <v>40</v>
          </cell>
          <cell r="BC16">
            <v>40</v>
          </cell>
          <cell r="BD16">
            <v>45</v>
          </cell>
          <cell r="BE16">
            <v>45</v>
          </cell>
          <cell r="BF16">
            <v>40</v>
          </cell>
          <cell r="BG16">
            <v>40</v>
          </cell>
          <cell r="BH16">
            <v>40</v>
          </cell>
          <cell r="BI16">
            <v>40</v>
          </cell>
          <cell r="BJ16">
            <v>40</v>
          </cell>
          <cell r="BK16">
            <v>10</v>
          </cell>
          <cell r="BL16">
            <v>45</v>
          </cell>
          <cell r="BM16">
            <v>40</v>
          </cell>
          <cell r="BN16">
            <v>40</v>
          </cell>
          <cell r="BO16">
            <v>40</v>
          </cell>
          <cell r="BP16">
            <v>40</v>
          </cell>
          <cell r="BQ16">
            <v>40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  <cell r="AM17">
            <v>45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40</v>
          </cell>
          <cell r="AS17">
            <v>40</v>
          </cell>
          <cell r="AT17">
            <v>40</v>
          </cell>
          <cell r="AU17">
            <v>40</v>
          </cell>
          <cell r="AV17">
            <v>40</v>
          </cell>
          <cell r="AW17">
            <v>40</v>
          </cell>
          <cell r="AX17">
            <v>40</v>
          </cell>
          <cell r="AY17">
            <v>40</v>
          </cell>
          <cell r="AZ17">
            <v>40</v>
          </cell>
          <cell r="BA17">
            <v>20</v>
          </cell>
          <cell r="BB17">
            <v>40</v>
          </cell>
          <cell r="BC17">
            <v>40</v>
          </cell>
          <cell r="BD17">
            <v>45</v>
          </cell>
          <cell r="BE17">
            <v>45</v>
          </cell>
          <cell r="BF17">
            <v>40</v>
          </cell>
          <cell r="BG17">
            <v>40</v>
          </cell>
          <cell r="BH17">
            <v>40</v>
          </cell>
          <cell r="BI17">
            <v>40</v>
          </cell>
          <cell r="BJ17">
            <v>40</v>
          </cell>
          <cell r="BK17">
            <v>10</v>
          </cell>
          <cell r="BL17">
            <v>45</v>
          </cell>
          <cell r="BM17">
            <v>40</v>
          </cell>
          <cell r="BN17">
            <v>40</v>
          </cell>
          <cell r="BO17">
            <v>40</v>
          </cell>
          <cell r="BP17">
            <v>40</v>
          </cell>
          <cell r="BQ17">
            <v>40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40</v>
          </cell>
          <cell r="AS18">
            <v>40</v>
          </cell>
          <cell r="AT18">
            <v>40</v>
          </cell>
          <cell r="AU18">
            <v>40</v>
          </cell>
          <cell r="AV18">
            <v>40</v>
          </cell>
          <cell r="AW18">
            <v>40</v>
          </cell>
          <cell r="AX18">
            <v>40</v>
          </cell>
          <cell r="AY18">
            <v>40</v>
          </cell>
          <cell r="AZ18">
            <v>40</v>
          </cell>
          <cell r="BA18">
            <v>20</v>
          </cell>
          <cell r="BB18">
            <v>40</v>
          </cell>
          <cell r="BC18">
            <v>40</v>
          </cell>
          <cell r="BD18">
            <v>45</v>
          </cell>
          <cell r="BE18">
            <v>45</v>
          </cell>
          <cell r="BF18">
            <v>40</v>
          </cell>
          <cell r="BG18">
            <v>40</v>
          </cell>
          <cell r="BH18">
            <v>40</v>
          </cell>
          <cell r="BI18">
            <v>40</v>
          </cell>
          <cell r="BJ18">
            <v>40</v>
          </cell>
          <cell r="BK18">
            <v>10</v>
          </cell>
          <cell r="BL18">
            <v>45</v>
          </cell>
          <cell r="BM18">
            <v>40</v>
          </cell>
          <cell r="BN18">
            <v>40</v>
          </cell>
          <cell r="BO18">
            <v>40</v>
          </cell>
          <cell r="BP18">
            <v>40</v>
          </cell>
          <cell r="BQ18">
            <v>40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40</v>
          </cell>
          <cell r="AS19">
            <v>40</v>
          </cell>
          <cell r="AT19">
            <v>40</v>
          </cell>
          <cell r="AU19">
            <v>40</v>
          </cell>
          <cell r="AV19">
            <v>40</v>
          </cell>
          <cell r="AW19">
            <v>40</v>
          </cell>
          <cell r="AX19">
            <v>40</v>
          </cell>
          <cell r="AY19">
            <v>40</v>
          </cell>
          <cell r="AZ19">
            <v>40</v>
          </cell>
          <cell r="BA19">
            <v>20</v>
          </cell>
          <cell r="BB19">
            <v>40</v>
          </cell>
          <cell r="BC19">
            <v>40</v>
          </cell>
          <cell r="BD19">
            <v>45</v>
          </cell>
          <cell r="BE19">
            <v>45</v>
          </cell>
          <cell r="BF19">
            <v>40</v>
          </cell>
          <cell r="BG19">
            <v>40</v>
          </cell>
          <cell r="BH19">
            <v>40</v>
          </cell>
          <cell r="BI19">
            <v>40</v>
          </cell>
          <cell r="BJ19">
            <v>40</v>
          </cell>
          <cell r="BK19">
            <v>25</v>
          </cell>
          <cell r="BL19">
            <v>45</v>
          </cell>
          <cell r="BM19">
            <v>40</v>
          </cell>
          <cell r="BN19">
            <v>40</v>
          </cell>
          <cell r="BO19">
            <v>40</v>
          </cell>
          <cell r="BP19">
            <v>40</v>
          </cell>
          <cell r="BQ19">
            <v>40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  <cell r="AM20">
            <v>50</v>
          </cell>
          <cell r="AN20">
            <v>50</v>
          </cell>
          <cell r="AO20">
            <v>50</v>
          </cell>
          <cell r="AP20">
            <v>45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40</v>
          </cell>
          <cell r="AX20">
            <v>40</v>
          </cell>
          <cell r="AY20">
            <v>40</v>
          </cell>
          <cell r="AZ20">
            <v>40</v>
          </cell>
          <cell r="BA20">
            <v>20</v>
          </cell>
          <cell r="BB20">
            <v>40</v>
          </cell>
          <cell r="BC20">
            <v>40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30</v>
          </cell>
          <cell r="BL20">
            <v>45</v>
          </cell>
          <cell r="BM20">
            <v>40</v>
          </cell>
          <cell r="BN20">
            <v>40</v>
          </cell>
          <cell r="BO20">
            <v>40</v>
          </cell>
          <cell r="BP20">
            <v>40</v>
          </cell>
          <cell r="BQ20">
            <v>40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45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43</v>
          </cell>
          <cell r="AX21">
            <v>43</v>
          </cell>
          <cell r="AY21">
            <v>45</v>
          </cell>
          <cell r="AZ21">
            <v>45</v>
          </cell>
          <cell r="BA21">
            <v>25</v>
          </cell>
          <cell r="BB21">
            <v>45</v>
          </cell>
          <cell r="BC21">
            <v>45</v>
          </cell>
          <cell r="BD21">
            <v>45</v>
          </cell>
          <cell r="BE21">
            <v>45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45</v>
          </cell>
          <cell r="BK21">
            <v>45</v>
          </cell>
          <cell r="BL21">
            <v>45</v>
          </cell>
          <cell r="BM21">
            <v>40</v>
          </cell>
          <cell r="BN21">
            <v>40</v>
          </cell>
          <cell r="BO21">
            <v>40</v>
          </cell>
          <cell r="BP21">
            <v>40</v>
          </cell>
          <cell r="BQ21">
            <v>40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45</v>
          </cell>
          <cell r="AS22">
            <v>45</v>
          </cell>
          <cell r="AT22">
            <v>45</v>
          </cell>
          <cell r="AU22">
            <v>45</v>
          </cell>
          <cell r="AV22">
            <v>25</v>
          </cell>
          <cell r="AW22">
            <v>43</v>
          </cell>
          <cell r="AX22">
            <v>43</v>
          </cell>
          <cell r="AY22">
            <v>45</v>
          </cell>
          <cell r="AZ22">
            <v>45</v>
          </cell>
          <cell r="BA22">
            <v>25</v>
          </cell>
          <cell r="BB22">
            <v>45</v>
          </cell>
          <cell r="BC22">
            <v>45</v>
          </cell>
          <cell r="BD22">
            <v>45</v>
          </cell>
          <cell r="BE22">
            <v>45</v>
          </cell>
          <cell r="BF22">
            <v>45</v>
          </cell>
          <cell r="BG22">
            <v>35</v>
          </cell>
          <cell r="BH22">
            <v>45</v>
          </cell>
          <cell r="BI22">
            <v>45</v>
          </cell>
          <cell r="BJ22">
            <v>45</v>
          </cell>
          <cell r="BK22">
            <v>45</v>
          </cell>
          <cell r="BL22">
            <v>45</v>
          </cell>
          <cell r="BM22">
            <v>45</v>
          </cell>
          <cell r="BN22">
            <v>45</v>
          </cell>
          <cell r="BO22">
            <v>45</v>
          </cell>
          <cell r="BP22">
            <v>45</v>
          </cell>
          <cell r="BQ22">
            <v>45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45</v>
          </cell>
          <cell r="AS23">
            <v>45</v>
          </cell>
          <cell r="AT23">
            <v>45</v>
          </cell>
          <cell r="AU23">
            <v>45</v>
          </cell>
          <cell r="AV23">
            <v>25</v>
          </cell>
          <cell r="AW23">
            <v>43</v>
          </cell>
          <cell r="AX23">
            <v>43</v>
          </cell>
          <cell r="AY23">
            <v>45</v>
          </cell>
          <cell r="AZ23">
            <v>45</v>
          </cell>
          <cell r="BA23">
            <v>25</v>
          </cell>
          <cell r="BB23">
            <v>45</v>
          </cell>
          <cell r="BC23">
            <v>45</v>
          </cell>
          <cell r="BD23">
            <v>45</v>
          </cell>
          <cell r="BE23">
            <v>45</v>
          </cell>
          <cell r="BF23">
            <v>45</v>
          </cell>
          <cell r="BG23">
            <v>35</v>
          </cell>
          <cell r="BH23">
            <v>45</v>
          </cell>
          <cell r="BI23">
            <v>45</v>
          </cell>
          <cell r="BJ23">
            <v>45</v>
          </cell>
          <cell r="BK23">
            <v>45</v>
          </cell>
          <cell r="BL23">
            <v>45</v>
          </cell>
          <cell r="BM23">
            <v>45</v>
          </cell>
          <cell r="BN23">
            <v>45</v>
          </cell>
          <cell r="BO23">
            <v>45</v>
          </cell>
          <cell r="BP23">
            <v>45</v>
          </cell>
          <cell r="BQ23">
            <v>45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45</v>
          </cell>
          <cell r="AS24">
            <v>45</v>
          </cell>
          <cell r="AT24">
            <v>45</v>
          </cell>
          <cell r="AU24">
            <v>45</v>
          </cell>
          <cell r="AV24">
            <v>25</v>
          </cell>
          <cell r="AW24">
            <v>43</v>
          </cell>
          <cell r="AX24">
            <v>43</v>
          </cell>
          <cell r="AY24">
            <v>45</v>
          </cell>
          <cell r="AZ24">
            <v>45</v>
          </cell>
          <cell r="BA24">
            <v>25</v>
          </cell>
          <cell r="BB24">
            <v>45</v>
          </cell>
          <cell r="BC24">
            <v>45</v>
          </cell>
          <cell r="BD24">
            <v>45</v>
          </cell>
          <cell r="BE24">
            <v>45</v>
          </cell>
          <cell r="BF24">
            <v>45</v>
          </cell>
          <cell r="BG24">
            <v>35</v>
          </cell>
          <cell r="BH24">
            <v>45</v>
          </cell>
          <cell r="BI24">
            <v>45</v>
          </cell>
          <cell r="BJ24">
            <v>45</v>
          </cell>
          <cell r="BK24">
            <v>45</v>
          </cell>
          <cell r="BL24">
            <v>45</v>
          </cell>
          <cell r="BM24">
            <v>45</v>
          </cell>
          <cell r="BN24">
            <v>45</v>
          </cell>
          <cell r="BO24">
            <v>45</v>
          </cell>
          <cell r="BP24">
            <v>45</v>
          </cell>
          <cell r="BQ24">
            <v>45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45</v>
          </cell>
          <cell r="AS25">
            <v>45</v>
          </cell>
          <cell r="AT25">
            <v>45</v>
          </cell>
          <cell r="AU25">
            <v>45</v>
          </cell>
          <cell r="AV25">
            <v>25</v>
          </cell>
          <cell r="AW25">
            <v>43</v>
          </cell>
          <cell r="AX25">
            <v>43</v>
          </cell>
          <cell r="AY25">
            <v>40</v>
          </cell>
          <cell r="AZ25">
            <v>40</v>
          </cell>
          <cell r="BA25">
            <v>20</v>
          </cell>
          <cell r="BB25">
            <v>40</v>
          </cell>
          <cell r="BC25">
            <v>40</v>
          </cell>
          <cell r="BD25">
            <v>45</v>
          </cell>
          <cell r="BE25">
            <v>45</v>
          </cell>
          <cell r="BF25">
            <v>45</v>
          </cell>
          <cell r="BG25">
            <v>35</v>
          </cell>
          <cell r="BH25">
            <v>45</v>
          </cell>
          <cell r="BI25">
            <v>45</v>
          </cell>
          <cell r="BJ25">
            <v>45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  <cell r="BQ25">
            <v>45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  <cell r="AM26">
            <v>40</v>
          </cell>
          <cell r="AN26">
            <v>45</v>
          </cell>
          <cell r="AO26">
            <v>40</v>
          </cell>
          <cell r="AP26">
            <v>55</v>
          </cell>
          <cell r="AQ26">
            <v>40</v>
          </cell>
          <cell r="AR26">
            <v>10</v>
          </cell>
          <cell r="AS26">
            <v>50</v>
          </cell>
          <cell r="AT26">
            <v>50</v>
          </cell>
          <cell r="AU26">
            <v>50</v>
          </cell>
          <cell r="AV26">
            <v>30</v>
          </cell>
          <cell r="AW26">
            <v>40</v>
          </cell>
          <cell r="AX26">
            <v>50</v>
          </cell>
          <cell r="AY26">
            <v>50</v>
          </cell>
          <cell r="AZ26">
            <v>50</v>
          </cell>
          <cell r="BA26">
            <v>40</v>
          </cell>
          <cell r="BB26">
            <v>40</v>
          </cell>
          <cell r="BC26">
            <v>45</v>
          </cell>
          <cell r="BD26">
            <v>50</v>
          </cell>
          <cell r="BE26">
            <v>50</v>
          </cell>
          <cell r="BF26">
            <v>40</v>
          </cell>
          <cell r="BG26">
            <v>40</v>
          </cell>
          <cell r="BH26">
            <v>45</v>
          </cell>
          <cell r="BI26">
            <v>45</v>
          </cell>
          <cell r="BJ26">
            <v>40</v>
          </cell>
          <cell r="BK26">
            <v>45</v>
          </cell>
          <cell r="BL26">
            <v>35</v>
          </cell>
          <cell r="BM26">
            <v>35</v>
          </cell>
          <cell r="BN26">
            <v>40</v>
          </cell>
          <cell r="BO26">
            <v>35</v>
          </cell>
          <cell r="BP26">
            <v>45</v>
          </cell>
          <cell r="BQ26">
            <v>40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  <cell r="AM27">
            <v>30</v>
          </cell>
          <cell r="AN27">
            <v>35</v>
          </cell>
          <cell r="AO27">
            <v>25</v>
          </cell>
          <cell r="AP27">
            <v>40</v>
          </cell>
          <cell r="AQ27">
            <v>20</v>
          </cell>
          <cell r="AR27">
            <v>10</v>
          </cell>
          <cell r="AS27">
            <v>30</v>
          </cell>
          <cell r="AT27">
            <v>30</v>
          </cell>
          <cell r="AU27">
            <v>45</v>
          </cell>
          <cell r="AV27">
            <v>20</v>
          </cell>
          <cell r="AW27">
            <v>20</v>
          </cell>
          <cell r="AX27">
            <v>25</v>
          </cell>
          <cell r="AY27">
            <v>20</v>
          </cell>
          <cell r="AZ27">
            <v>30</v>
          </cell>
          <cell r="BA27">
            <v>25</v>
          </cell>
          <cell r="BB27">
            <v>40</v>
          </cell>
          <cell r="BC27">
            <v>40</v>
          </cell>
          <cell r="BD27">
            <v>40</v>
          </cell>
          <cell r="BE27">
            <v>40</v>
          </cell>
          <cell r="BF27">
            <v>40</v>
          </cell>
          <cell r="BG27">
            <v>40</v>
          </cell>
          <cell r="BH27">
            <v>25</v>
          </cell>
          <cell r="BI27">
            <v>30</v>
          </cell>
          <cell r="BJ27">
            <v>40</v>
          </cell>
          <cell r="BK27">
            <v>45</v>
          </cell>
          <cell r="BL27">
            <v>35</v>
          </cell>
          <cell r="BM27">
            <v>35</v>
          </cell>
          <cell r="BN27">
            <v>40</v>
          </cell>
          <cell r="BO27">
            <v>35</v>
          </cell>
          <cell r="BP27">
            <v>25</v>
          </cell>
          <cell r="BQ27">
            <v>40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25" workbookViewId="0">
      <selection activeCell="AD40" sqref="AD40:AD4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50</v>
      </c>
      <c r="F4" s="7">
        <f>[1]Total!F4</f>
        <v>30</v>
      </c>
      <c r="G4" s="7">
        <f>[1]Total!G4</f>
        <v>30</v>
      </c>
      <c r="H4" s="7">
        <f>[1]Total!H4</f>
        <v>27</v>
      </c>
      <c r="I4" s="7">
        <f>[1]Total!I4</f>
        <v>25</v>
      </c>
      <c r="J4" s="7">
        <f>[1]Total!J4</f>
        <v>26</v>
      </c>
      <c r="K4" s="7">
        <f>[1]Total!K4</f>
        <v>45</v>
      </c>
      <c r="L4" s="7">
        <f>[1]Total!L4</f>
        <v>20</v>
      </c>
      <c r="M4" s="7">
        <f>[1]Total!M4</f>
        <v>60</v>
      </c>
      <c r="N4" s="7">
        <f>[1]Total!N4</f>
        <v>60</v>
      </c>
      <c r="O4" s="7">
        <f>[1]Total!O4</f>
        <v>58</v>
      </c>
      <c r="P4" s="7">
        <f>[1]Total!P4</f>
        <v>1</v>
      </c>
      <c r="Q4" s="7">
        <f>[1]Total!Q4</f>
        <v>5</v>
      </c>
      <c r="R4" s="7">
        <f>[1]Total!R4</f>
        <v>40</v>
      </c>
      <c r="S4" s="7">
        <f>[1]Total!S4</f>
        <v>5</v>
      </c>
      <c r="T4" s="7">
        <f>[1]Total!T4</f>
        <v>5</v>
      </c>
      <c r="U4" s="7">
        <f>[1]Total!U4</f>
        <v>35</v>
      </c>
      <c r="V4" s="7">
        <f>[1]Total!V4</f>
        <v>30</v>
      </c>
      <c r="W4" s="7">
        <f>[1]Total!W4</f>
        <v>30</v>
      </c>
      <c r="X4" s="7">
        <f>[1]Total!X4</f>
        <v>5</v>
      </c>
      <c r="Y4" s="7">
        <f>[1]Total!Y4</f>
        <v>30</v>
      </c>
      <c r="Z4" s="7">
        <f>[1]Total!Z4</f>
        <v>40</v>
      </c>
      <c r="AA4" s="7">
        <f>[1]Total!AA4</f>
        <v>32</v>
      </c>
      <c r="AB4" s="7">
        <f>[1]Total!AB4</f>
        <v>25</v>
      </c>
      <c r="AC4" s="7">
        <f>[1]Total!AC4</f>
        <v>26</v>
      </c>
      <c r="AD4" s="7">
        <f>[1]Total!AD4</f>
        <v>45</v>
      </c>
      <c r="AE4" s="7">
        <f>[1]Total!AE4</f>
        <v>10</v>
      </c>
      <c r="AF4" s="7">
        <f>[1]Total!AF4</f>
        <v>2</v>
      </c>
      <c r="AG4" s="7">
        <f>[1]Total!AG4</f>
        <v>25</v>
      </c>
      <c r="AH4" s="7">
        <f>[1]Total!AH4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25</v>
      </c>
      <c r="F5" s="7">
        <f>[1]Total!F5</f>
        <v>38</v>
      </c>
      <c r="G5" s="7">
        <f>[1]Total!G5</f>
        <v>45</v>
      </c>
      <c r="H5" s="7">
        <f>[1]Total!H5</f>
        <v>30</v>
      </c>
      <c r="I5" s="7">
        <f>[1]Total!I5</f>
        <v>25</v>
      </c>
      <c r="J5" s="7">
        <f>[1]Total!J5</f>
        <v>30</v>
      </c>
      <c r="K5" s="7">
        <f>[1]Total!K5</f>
        <v>45</v>
      </c>
      <c r="L5" s="7">
        <f>[1]Total!L5</f>
        <v>30</v>
      </c>
      <c r="M5" s="7">
        <f>[1]Total!M5</f>
        <v>10</v>
      </c>
      <c r="N5" s="7">
        <f>[1]Total!N5</f>
        <v>10</v>
      </c>
      <c r="O5" s="7">
        <f>[1]Total!O5</f>
        <v>5</v>
      </c>
      <c r="P5" s="7">
        <f>[1]Total!P5</f>
        <v>15</v>
      </c>
      <c r="Q5" s="7">
        <f>[1]Total!Q5</f>
        <v>0</v>
      </c>
      <c r="R5" s="7">
        <f>[1]Total!R5</f>
        <v>5</v>
      </c>
      <c r="S5" s="7">
        <f>[1]Total!S5</f>
        <v>5</v>
      </c>
      <c r="T5" s="7">
        <f>[1]Total!T5</f>
        <v>0</v>
      </c>
      <c r="U5" s="7">
        <f>[1]Total!U5</f>
        <v>55</v>
      </c>
      <c r="V5" s="7">
        <f>[1]Total!V5</f>
        <v>5</v>
      </c>
      <c r="W5" s="7">
        <f>[1]Total!W5</f>
        <v>5</v>
      </c>
      <c r="X5" s="7">
        <f>[1]Total!X5</f>
        <v>15</v>
      </c>
      <c r="Y5" s="7">
        <f>[1]Total!Y5</f>
        <v>20</v>
      </c>
      <c r="Z5" s="7">
        <f>[1]Total!Z5</f>
        <v>45</v>
      </c>
      <c r="AA5" s="7">
        <f>[1]Total!AA5</f>
        <v>26</v>
      </c>
      <c r="AB5" s="7">
        <f>[1]Total!AB5</f>
        <v>33</v>
      </c>
      <c r="AC5" s="7">
        <f>[1]Total!AC5</f>
        <v>27</v>
      </c>
      <c r="AD5" s="7">
        <f>[1]Total!AD5</f>
        <v>25</v>
      </c>
      <c r="AE5" s="7">
        <f>[1]Total!AE5</f>
        <v>15</v>
      </c>
      <c r="AF5" s="7">
        <f>[1]Total!AF5</f>
        <v>3.48</v>
      </c>
      <c r="AG5" s="7">
        <f>[1]Total!AG5</f>
        <v>45.41</v>
      </c>
      <c r="AH5" s="7">
        <f>[1]Total!AH5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34</v>
      </c>
      <c r="F6" s="7">
        <f>[1]Total!F6</f>
        <v>32</v>
      </c>
      <c r="G6" s="7">
        <f>[1]Total!G6</f>
        <v>42</v>
      </c>
      <c r="H6" s="7">
        <f>[1]Total!H6</f>
        <v>40</v>
      </c>
      <c r="I6" s="7">
        <f>[1]Total!I6</f>
        <v>55</v>
      </c>
      <c r="J6" s="7">
        <f>[1]Total!J6</f>
        <v>20</v>
      </c>
      <c r="K6" s="7">
        <f>[1]Total!K6</f>
        <v>40</v>
      </c>
      <c r="L6" s="7">
        <f>[1]Total!L6</f>
        <v>45</v>
      </c>
      <c r="M6" s="7">
        <f>[1]Total!M6</f>
        <v>5</v>
      </c>
      <c r="N6" s="7">
        <f>[1]Total!N6</f>
        <v>10</v>
      </c>
      <c r="O6" s="7">
        <f>[1]Total!O6</f>
        <v>14</v>
      </c>
      <c r="P6" s="7">
        <f>[1]Total!P6</f>
        <v>14</v>
      </c>
      <c r="Q6" s="7">
        <f>[1]Total!Q6</f>
        <v>15</v>
      </c>
      <c r="R6" s="7">
        <f>[1]Total!R6</f>
        <v>10</v>
      </c>
      <c r="S6" s="7">
        <f>[1]Total!S6</f>
        <v>15</v>
      </c>
      <c r="T6" s="7">
        <f>[1]Total!T6</f>
        <v>15</v>
      </c>
      <c r="U6" s="7">
        <f>[1]Total!U6</f>
        <v>34</v>
      </c>
      <c r="V6" s="7">
        <f>[1]Total!V6</f>
        <v>5</v>
      </c>
      <c r="W6" s="7">
        <f>[1]Total!W6</f>
        <v>5</v>
      </c>
      <c r="X6" s="7">
        <f>[1]Total!X6</f>
        <v>15</v>
      </c>
      <c r="Y6" s="7">
        <f>[1]Total!Y6</f>
        <v>35</v>
      </c>
      <c r="Z6" s="7">
        <f>[1]Total!Z6</f>
        <v>36</v>
      </c>
      <c r="AA6" s="7">
        <f>[1]Total!AA6</f>
        <v>51</v>
      </c>
      <c r="AB6" s="7">
        <f>[1]Total!AB6</f>
        <v>57</v>
      </c>
      <c r="AC6" s="7">
        <f>[1]Total!AC6</f>
        <v>0</v>
      </c>
      <c r="AD6" s="7">
        <f>[1]Total!AD6</f>
        <v>60</v>
      </c>
      <c r="AE6" s="7">
        <f>[1]Total!AE6</f>
        <v>17</v>
      </c>
      <c r="AF6" s="7">
        <f>[1]Total!AF6</f>
        <v>26.5</v>
      </c>
      <c r="AG6" s="7">
        <f>[1]Total!AG6</f>
        <v>60</v>
      </c>
      <c r="AH6" s="7">
        <f>[1]Total!AH6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45</v>
      </c>
      <c r="E7" s="7">
        <f>[1]Total!E7</f>
        <v>43</v>
      </c>
      <c r="F7" s="7">
        <f>[1]Total!F7</f>
        <v>39</v>
      </c>
      <c r="G7" s="7">
        <f>[1]Total!G7</f>
        <v>51</v>
      </c>
      <c r="H7" s="7">
        <f>[1]Total!H7</f>
        <v>60</v>
      </c>
      <c r="I7" s="7">
        <f>[1]Total!I7</f>
        <v>60</v>
      </c>
      <c r="J7" s="7">
        <f>[1]Total!J7</f>
        <v>32</v>
      </c>
      <c r="K7" s="7">
        <f>[1]Total!K7</f>
        <v>45</v>
      </c>
      <c r="L7" s="7">
        <f>[1]Total!L7</f>
        <v>50</v>
      </c>
      <c r="M7" s="7">
        <f>[1]Total!M7</f>
        <v>10</v>
      </c>
      <c r="N7" s="7">
        <f>[1]Total!N7</f>
        <v>10</v>
      </c>
      <c r="O7" s="7">
        <f>[1]Total!O7</f>
        <v>14</v>
      </c>
      <c r="P7" s="7">
        <f>[1]Total!P7</f>
        <v>14</v>
      </c>
      <c r="Q7" s="7">
        <f>[1]Total!Q7</f>
        <v>15</v>
      </c>
      <c r="R7" s="7">
        <f>[1]Total!R7</f>
        <v>14</v>
      </c>
      <c r="S7" s="7">
        <f>[1]Total!S7</f>
        <v>15</v>
      </c>
      <c r="T7" s="7">
        <f>[1]Total!T7</f>
        <v>15</v>
      </c>
      <c r="U7" s="7">
        <f>[1]Total!U7</f>
        <v>42</v>
      </c>
      <c r="V7" s="7">
        <f>[1]Total!V7</f>
        <v>10</v>
      </c>
      <c r="W7" s="7">
        <f>[1]Total!W7</f>
        <v>5</v>
      </c>
      <c r="X7" s="7">
        <f>[1]Total!X7</f>
        <v>15</v>
      </c>
      <c r="Y7" s="7">
        <f>[1]Total!Y7</f>
        <v>45</v>
      </c>
      <c r="Z7" s="7">
        <f>[1]Total!Z7</f>
        <v>41</v>
      </c>
      <c r="AA7" s="7">
        <f>[1]Total!AA7</f>
        <v>40</v>
      </c>
      <c r="AB7" s="7">
        <f>[1]Total!AB7</f>
        <v>45</v>
      </c>
      <c r="AC7" s="7">
        <f>[1]Total!AC7</f>
        <v>49</v>
      </c>
      <c r="AD7" s="7">
        <f>[1]Total!AD7</f>
        <v>31</v>
      </c>
      <c r="AE7" s="7">
        <f>[1]Total!AE7</f>
        <v>15</v>
      </c>
      <c r="AF7" s="7">
        <f>[1]Total!AF7</f>
        <v>21.5</v>
      </c>
      <c r="AG7" s="7">
        <f>[1]Total!AG7</f>
        <v>49.4</v>
      </c>
      <c r="AH7" s="7">
        <f>[1]Total!AH7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35</v>
      </c>
      <c r="E8" s="7">
        <f>[1]Total!E8</f>
        <v>29</v>
      </c>
      <c r="F8" s="7">
        <f>[1]Total!F8</f>
        <v>27</v>
      </c>
      <c r="G8" s="7">
        <f>[1]Total!G8</f>
        <v>35</v>
      </c>
      <c r="H8" s="7">
        <f>[1]Total!H8</f>
        <v>55</v>
      </c>
      <c r="I8" s="7">
        <f>[1]Total!I8</f>
        <v>40</v>
      </c>
      <c r="J8" s="7">
        <f>[1]Total!J8</f>
        <v>20</v>
      </c>
      <c r="K8" s="7">
        <f>[1]Total!K8</f>
        <v>35</v>
      </c>
      <c r="L8" s="7">
        <f>[1]Total!L8</f>
        <v>50</v>
      </c>
      <c r="M8" s="7">
        <f>[1]Total!M8</f>
        <v>5</v>
      </c>
      <c r="N8" s="7">
        <f>[1]Total!N8</f>
        <v>10</v>
      </c>
      <c r="O8" s="7">
        <f>[1]Total!O8</f>
        <v>14</v>
      </c>
      <c r="P8" s="7">
        <f>[1]Total!P8</f>
        <v>14</v>
      </c>
      <c r="Q8" s="7">
        <f>[1]Total!Q8</f>
        <v>15</v>
      </c>
      <c r="R8" s="7">
        <f>[1]Total!R8</f>
        <v>14</v>
      </c>
      <c r="S8" s="7">
        <f>[1]Total!S8</f>
        <v>13</v>
      </c>
      <c r="T8" s="7">
        <f>[1]Total!T8</f>
        <v>13</v>
      </c>
      <c r="U8" s="7">
        <f>[1]Total!U8</f>
        <v>28</v>
      </c>
      <c r="V8" s="7">
        <f>[1]Total!V8</f>
        <v>7</v>
      </c>
      <c r="W8" s="7">
        <f>[1]Total!W8</f>
        <v>5</v>
      </c>
      <c r="X8" s="7">
        <f>[1]Total!X8</f>
        <v>15</v>
      </c>
      <c r="Y8" s="7">
        <f>[1]Total!Y8</f>
        <v>35</v>
      </c>
      <c r="Z8" s="7">
        <f>[1]Total!Z8</f>
        <v>30</v>
      </c>
      <c r="AA8" s="7">
        <f>[1]Total!AA8</f>
        <v>50</v>
      </c>
      <c r="AB8" s="7">
        <f>[1]Total!AB8</f>
        <v>50</v>
      </c>
      <c r="AC8" s="7">
        <f>[1]Total!AC8</f>
        <v>55</v>
      </c>
      <c r="AD8" s="7">
        <f>[1]Total!AD8</f>
        <v>27</v>
      </c>
      <c r="AE8" s="7">
        <f>[1]Total!AE8</f>
        <v>0</v>
      </c>
      <c r="AF8" s="7">
        <f>[1]Total!AF8</f>
        <v>10</v>
      </c>
      <c r="AG8" s="7">
        <f>[1]Total!AG8</f>
        <v>28.41</v>
      </c>
      <c r="AH8" s="7">
        <f>[1]Total!AH8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27</v>
      </c>
      <c r="F9" s="7">
        <f>[1]Total!F9</f>
        <v>17</v>
      </c>
      <c r="G9" s="7">
        <f>[1]Total!G9</f>
        <v>20</v>
      </c>
      <c r="H9" s="7">
        <f>[1]Total!H9</f>
        <v>25</v>
      </c>
      <c r="I9" s="7">
        <f>[1]Total!I9</f>
        <v>30</v>
      </c>
      <c r="J9" s="7">
        <f>[1]Total!J9</f>
        <v>40</v>
      </c>
      <c r="K9" s="7">
        <f>[1]Total!K9</f>
        <v>25</v>
      </c>
      <c r="L9" s="7">
        <f>[1]Total!L9</f>
        <v>35</v>
      </c>
      <c r="M9" s="7">
        <f>[1]Total!M9</f>
        <v>0</v>
      </c>
      <c r="N9" s="7">
        <f>[1]Total!N9</f>
        <v>10</v>
      </c>
      <c r="O9" s="7">
        <f>[1]Total!O9</f>
        <v>4</v>
      </c>
      <c r="P9" s="7">
        <f>[1]Total!P9</f>
        <v>5</v>
      </c>
      <c r="Q9" s="7">
        <f>[1]Total!Q9</f>
        <v>13</v>
      </c>
      <c r="R9" s="7">
        <f>[1]Total!R9</f>
        <v>5</v>
      </c>
      <c r="S9" s="7">
        <f>[1]Total!S9</f>
        <v>5</v>
      </c>
      <c r="T9" s="7">
        <f>[1]Total!T9</f>
        <v>0</v>
      </c>
      <c r="U9" s="7">
        <f>[1]Total!U9</f>
        <v>30</v>
      </c>
      <c r="V9" s="7">
        <f>[1]Total!V9</f>
        <v>5</v>
      </c>
      <c r="W9" s="7">
        <f>[1]Total!W9</f>
        <v>5</v>
      </c>
      <c r="X9" s="7">
        <f>[1]Total!X9</f>
        <v>5</v>
      </c>
      <c r="Y9" s="7">
        <f>[1]Total!Y9</f>
        <v>35</v>
      </c>
      <c r="Z9" s="7">
        <f>[1]Total!Z9</f>
        <v>10</v>
      </c>
      <c r="AA9" s="7">
        <f>[1]Total!AA9</f>
        <v>20</v>
      </c>
      <c r="AB9" s="7">
        <f>[1]Total!AB9</f>
        <v>40</v>
      </c>
      <c r="AC9" s="7">
        <f>[1]Total!AC9</f>
        <v>30</v>
      </c>
      <c r="AD9" s="7">
        <f>[1]Total!AD9</f>
        <v>50</v>
      </c>
      <c r="AE9" s="7">
        <f>[1]Total!AE9</f>
        <v>0</v>
      </c>
      <c r="AF9" s="7">
        <f>[1]Total!AF9</f>
        <v>53.45</v>
      </c>
      <c r="AG9" s="7">
        <f>[1]Total!AG9</f>
        <v>52.41</v>
      </c>
      <c r="AH9" s="7">
        <f>[1]Total!AH9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65</v>
      </c>
      <c r="E10" s="7">
        <f>[1]Total!E10</f>
        <v>65</v>
      </c>
      <c r="F10" s="7">
        <f>[1]Total!F10</f>
        <v>65</v>
      </c>
      <c r="G10" s="7">
        <f>[1]Total!G10</f>
        <v>65</v>
      </c>
      <c r="H10" s="7">
        <f>[1]Total!H10</f>
        <v>65</v>
      </c>
      <c r="I10" s="7">
        <f>[1]Total!I10</f>
        <v>70</v>
      </c>
      <c r="J10" s="7">
        <f>[1]Total!J10</f>
        <v>70</v>
      </c>
      <c r="K10" s="7">
        <f>[1]Total!K10</f>
        <v>70</v>
      </c>
      <c r="L10" s="7">
        <f>[1]Total!L10</f>
        <v>30</v>
      </c>
      <c r="M10" s="7">
        <f>[1]Total!M10</f>
        <v>30</v>
      </c>
      <c r="N10" s="7">
        <f>[1]Total!N10</f>
        <v>35</v>
      </c>
      <c r="O10" s="7">
        <f>[1]Total!O10</f>
        <v>45</v>
      </c>
      <c r="P10" s="7">
        <f>[1]Total!P10</f>
        <v>32</v>
      </c>
      <c r="Q10" s="7">
        <f>[1]Total!Q10</f>
        <v>0</v>
      </c>
      <c r="R10" s="7">
        <f>[1]Total!R10</f>
        <v>45</v>
      </c>
      <c r="S10" s="7">
        <f>[1]Total!S10</f>
        <v>50</v>
      </c>
      <c r="T10" s="7">
        <f>[1]Total!T10</f>
        <v>30</v>
      </c>
      <c r="U10" s="7">
        <f>[1]Total!U10</f>
        <v>40</v>
      </c>
      <c r="V10" s="7">
        <f>[1]Total!V10</f>
        <v>45</v>
      </c>
      <c r="W10" s="7">
        <f>[1]Total!W10</f>
        <v>30</v>
      </c>
      <c r="X10" s="7">
        <f>[1]Total!X10</f>
        <v>70</v>
      </c>
      <c r="Y10" s="7">
        <f>[1]Total!Y10</f>
        <v>70</v>
      </c>
      <c r="Z10" s="7">
        <f>[1]Total!Z10</f>
        <v>70</v>
      </c>
      <c r="AA10" s="7">
        <f>[1]Total!AA10</f>
        <v>70</v>
      </c>
      <c r="AB10" s="7">
        <f>[1]Total!AB10</f>
        <v>40</v>
      </c>
      <c r="AC10" s="7">
        <f>[1]Total!AC10</f>
        <v>34</v>
      </c>
      <c r="AD10" s="7">
        <f>[1]Total!AD10</f>
        <v>70</v>
      </c>
      <c r="AE10" s="7">
        <f>[1]Total!AE10</f>
        <v>35</v>
      </c>
      <c r="AF10" s="7">
        <f>[1]Total!AF10</f>
        <v>70</v>
      </c>
      <c r="AG10" s="7">
        <f>[1]Total!AG10</f>
        <v>70</v>
      </c>
      <c r="AH10" s="7">
        <f>[1]Total!AH10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65</v>
      </c>
      <c r="E11" s="7">
        <f>[1]Total!E11</f>
        <v>65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70</v>
      </c>
      <c r="J11" s="7">
        <f>[1]Total!J11</f>
        <v>70</v>
      </c>
      <c r="K11" s="7">
        <f>[1]Total!K11</f>
        <v>70</v>
      </c>
      <c r="L11" s="7">
        <f>[1]Total!L11</f>
        <v>30</v>
      </c>
      <c r="M11" s="7">
        <f>[1]Total!M11</f>
        <v>30</v>
      </c>
      <c r="N11" s="7">
        <f>[1]Total!N11</f>
        <v>30</v>
      </c>
      <c r="O11" s="7">
        <f>[1]Total!O11</f>
        <v>70</v>
      </c>
      <c r="P11" s="7">
        <f>[1]Total!P11</f>
        <v>70</v>
      </c>
      <c r="Q11" s="7">
        <f>[1]Total!Q11</f>
        <v>70</v>
      </c>
      <c r="R11" s="7">
        <f>[1]Total!R11</f>
        <v>70</v>
      </c>
      <c r="S11" s="7">
        <f>[1]Total!S11</f>
        <v>70</v>
      </c>
      <c r="T11" s="7">
        <f>[1]Total!T11</f>
        <v>30</v>
      </c>
      <c r="U11" s="7">
        <f>[1]Total!U11</f>
        <v>65</v>
      </c>
      <c r="V11" s="7">
        <f>[1]Total!V11</f>
        <v>65</v>
      </c>
      <c r="W11" s="7">
        <f>[1]Total!W11</f>
        <v>70</v>
      </c>
      <c r="X11" s="7">
        <f>[1]Total!X11</f>
        <v>70</v>
      </c>
      <c r="Y11" s="7">
        <f>[1]Total!Y11</f>
        <v>70</v>
      </c>
      <c r="Z11" s="7">
        <f>[1]Total!Z11</f>
        <v>70</v>
      </c>
      <c r="AA11" s="7">
        <f>[1]Total!AA11</f>
        <v>70</v>
      </c>
      <c r="AB11" s="7">
        <f>[1]Total!AB11</f>
        <v>25</v>
      </c>
      <c r="AC11" s="7">
        <f>[1]Total!AC11</f>
        <v>65</v>
      </c>
      <c r="AD11" s="7">
        <f>[1]Total!AD11</f>
        <v>70</v>
      </c>
      <c r="AE11" s="7">
        <f>[1]Total!AE11</f>
        <v>70</v>
      </c>
      <c r="AF11" s="7">
        <f>[1]Total!AF11</f>
        <v>70</v>
      </c>
      <c r="AG11" s="7">
        <f>[1]Total!AG11</f>
        <v>70</v>
      </c>
      <c r="AH11" s="7">
        <f>[1]Total!AH11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65</v>
      </c>
      <c r="E12" s="7">
        <f>[1]Total!E12</f>
        <v>65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70</v>
      </c>
      <c r="J12" s="7">
        <f>[1]Total!J12</f>
        <v>70</v>
      </c>
      <c r="K12" s="7">
        <f>[1]Total!K12</f>
        <v>70</v>
      </c>
      <c r="L12" s="7">
        <f>[1]Total!L12</f>
        <v>30</v>
      </c>
      <c r="M12" s="7">
        <f>[1]Total!M12</f>
        <v>30</v>
      </c>
      <c r="N12" s="7">
        <f>[1]Total!N12</f>
        <v>30</v>
      </c>
      <c r="O12" s="7">
        <f>[1]Total!O12</f>
        <v>70</v>
      </c>
      <c r="P12" s="7">
        <f>[1]Total!P12</f>
        <v>70</v>
      </c>
      <c r="Q12" s="7">
        <f>[1]Total!Q12</f>
        <v>70</v>
      </c>
      <c r="R12" s="7">
        <f>[1]Total!R12</f>
        <v>70</v>
      </c>
      <c r="S12" s="7">
        <f>[1]Total!S12</f>
        <v>70</v>
      </c>
      <c r="T12" s="7">
        <f>[1]Total!T12</f>
        <v>30</v>
      </c>
      <c r="U12" s="7">
        <f>[1]Total!U12</f>
        <v>65</v>
      </c>
      <c r="V12" s="7">
        <f>[1]Total!V12</f>
        <v>65</v>
      </c>
      <c r="W12" s="7">
        <f>[1]Total!W12</f>
        <v>70</v>
      </c>
      <c r="X12" s="7">
        <f>[1]Total!X12</f>
        <v>70</v>
      </c>
      <c r="Y12" s="7">
        <f>[1]Total!Y12</f>
        <v>70</v>
      </c>
      <c r="Z12" s="7">
        <f>[1]Total!Z12</f>
        <v>70</v>
      </c>
      <c r="AA12" s="7">
        <f>[1]Total!AA12</f>
        <v>70</v>
      </c>
      <c r="AB12" s="7">
        <f>[1]Total!AB12</f>
        <v>30</v>
      </c>
      <c r="AC12" s="7">
        <f>[1]Total!AC12</f>
        <v>65</v>
      </c>
      <c r="AD12" s="7">
        <f>[1]Total!AD12</f>
        <v>70</v>
      </c>
      <c r="AE12" s="7">
        <f>[1]Total!AE12</f>
        <v>70</v>
      </c>
      <c r="AF12" s="7">
        <f>[1]Total!AF12</f>
        <v>70</v>
      </c>
      <c r="AG12" s="7">
        <f>[1]Total!AG12</f>
        <v>70</v>
      </c>
      <c r="AH12" s="7">
        <f>[1]Total!AH12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65</v>
      </c>
      <c r="E13" s="7">
        <f>[1]Total!E13</f>
        <v>65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70</v>
      </c>
      <c r="J13" s="7">
        <f>[1]Total!J13</f>
        <v>70</v>
      </c>
      <c r="K13" s="7">
        <f>[1]Total!K13</f>
        <v>70</v>
      </c>
      <c r="L13" s="7">
        <f>[1]Total!L13</f>
        <v>25</v>
      </c>
      <c r="M13" s="7">
        <f>[1]Total!M13</f>
        <v>25</v>
      </c>
      <c r="N13" s="7">
        <f>[1]Total!N13</f>
        <v>30</v>
      </c>
      <c r="O13" s="7">
        <f>[1]Total!O13</f>
        <v>70</v>
      </c>
      <c r="P13" s="7">
        <f>[1]Total!P13</f>
        <v>70</v>
      </c>
      <c r="Q13" s="7">
        <f>[1]Total!Q13</f>
        <v>70</v>
      </c>
      <c r="R13" s="7">
        <f>[1]Total!R13</f>
        <v>70</v>
      </c>
      <c r="S13" s="7">
        <f>[1]Total!S13</f>
        <v>70</v>
      </c>
      <c r="T13" s="7">
        <f>[1]Total!T13</f>
        <v>70</v>
      </c>
      <c r="U13" s="7">
        <f>[1]Total!U13</f>
        <v>65</v>
      </c>
      <c r="V13" s="7">
        <f>[1]Total!V13</f>
        <v>65</v>
      </c>
      <c r="W13" s="7">
        <f>[1]Total!W13</f>
        <v>70</v>
      </c>
      <c r="X13" s="7">
        <f>[1]Total!X13</f>
        <v>70</v>
      </c>
      <c r="Y13" s="7">
        <f>[1]Total!Y13</f>
        <v>70</v>
      </c>
      <c r="Z13" s="7">
        <f>[1]Total!Z13</f>
        <v>70</v>
      </c>
      <c r="AA13" s="7">
        <f>[1]Total!AA13</f>
        <v>70</v>
      </c>
      <c r="AB13" s="7">
        <f>[1]Total!AB13</f>
        <v>30</v>
      </c>
      <c r="AC13" s="7">
        <f>[1]Total!AC13</f>
        <v>65</v>
      </c>
      <c r="AD13" s="7">
        <f>[1]Total!AD13</f>
        <v>70</v>
      </c>
      <c r="AE13" s="7">
        <f>[1]Total!AE13</f>
        <v>70</v>
      </c>
      <c r="AF13" s="7">
        <f>[1]Total!AF13</f>
        <v>70</v>
      </c>
      <c r="AG13" s="7">
        <f>[1]Total!AG13</f>
        <v>70</v>
      </c>
      <c r="AH13" s="7">
        <f>[1]Total!AH13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65</v>
      </c>
      <c r="E14" s="7">
        <f>[1]Total!E14</f>
        <v>65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70</v>
      </c>
      <c r="J14" s="7">
        <f>[1]Total!J14</f>
        <v>70</v>
      </c>
      <c r="K14" s="7">
        <f>[1]Total!K14</f>
        <v>70</v>
      </c>
      <c r="L14" s="7">
        <f>[1]Total!L14</f>
        <v>70</v>
      </c>
      <c r="M14" s="7">
        <f>[1]Total!M14</f>
        <v>70</v>
      </c>
      <c r="N14" s="7">
        <f>[1]Total!N14</f>
        <v>30</v>
      </c>
      <c r="O14" s="7">
        <f>[1]Total!O14</f>
        <v>70</v>
      </c>
      <c r="P14" s="7">
        <f>[1]Total!P14</f>
        <v>70</v>
      </c>
      <c r="Q14" s="7">
        <f>[1]Total!Q14</f>
        <v>70</v>
      </c>
      <c r="R14" s="7">
        <f>[1]Total!R14</f>
        <v>70</v>
      </c>
      <c r="S14" s="7">
        <f>[1]Total!S14</f>
        <v>70</v>
      </c>
      <c r="T14" s="7">
        <f>[1]Total!T14</f>
        <v>70</v>
      </c>
      <c r="U14" s="7">
        <f>[1]Total!U14</f>
        <v>65</v>
      </c>
      <c r="V14" s="7">
        <f>[1]Total!V14</f>
        <v>65</v>
      </c>
      <c r="W14" s="7">
        <f>[1]Total!W14</f>
        <v>70</v>
      </c>
      <c r="X14" s="7">
        <f>[1]Total!X14</f>
        <v>70</v>
      </c>
      <c r="Y14" s="7">
        <f>[1]Total!Y14</f>
        <v>70</v>
      </c>
      <c r="Z14" s="7">
        <f>[1]Total!Z14</f>
        <v>70</v>
      </c>
      <c r="AA14" s="7">
        <f>[1]Total!AA14</f>
        <v>70</v>
      </c>
      <c r="AB14" s="7">
        <f>[1]Total!AB14</f>
        <v>25</v>
      </c>
      <c r="AC14" s="7">
        <f>[1]Total!AC14</f>
        <v>65</v>
      </c>
      <c r="AD14" s="7">
        <f>[1]Total!AD14</f>
        <v>70</v>
      </c>
      <c r="AE14" s="7">
        <f>[1]Total!AE14</f>
        <v>70</v>
      </c>
      <c r="AF14" s="7">
        <f>[1]Total!AF14</f>
        <v>70</v>
      </c>
      <c r="AG14" s="7">
        <f>[1]Total!AG14</f>
        <v>70</v>
      </c>
      <c r="AH14" s="7">
        <f>[1]Total!AH14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65</v>
      </c>
      <c r="E15" s="7">
        <f>[1]Total!E15</f>
        <v>65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70</v>
      </c>
      <c r="J15" s="7">
        <f>[1]Total!J15</f>
        <v>70</v>
      </c>
      <c r="K15" s="7">
        <f>[1]Total!K15</f>
        <v>70</v>
      </c>
      <c r="L15" s="7">
        <f>[1]Total!L15</f>
        <v>70</v>
      </c>
      <c r="M15" s="7">
        <f>[1]Total!M15</f>
        <v>70</v>
      </c>
      <c r="N15" s="7">
        <f>[1]Total!N15</f>
        <v>30</v>
      </c>
      <c r="O15" s="7">
        <f>[1]Total!O15</f>
        <v>70</v>
      </c>
      <c r="P15" s="7">
        <f>[1]Total!P15</f>
        <v>70</v>
      </c>
      <c r="Q15" s="7">
        <f>[1]Total!Q15</f>
        <v>70</v>
      </c>
      <c r="R15" s="7">
        <f>[1]Total!R15</f>
        <v>35</v>
      </c>
      <c r="S15" s="7">
        <f>[1]Total!S15</f>
        <v>70</v>
      </c>
      <c r="T15" s="7">
        <f>[1]Total!T15</f>
        <v>70</v>
      </c>
      <c r="U15" s="7">
        <f>[1]Total!U15</f>
        <v>65</v>
      </c>
      <c r="V15" s="7">
        <f>[1]Total!V15</f>
        <v>65</v>
      </c>
      <c r="W15" s="7">
        <f>[1]Total!W15</f>
        <v>70</v>
      </c>
      <c r="X15" s="7">
        <f>[1]Total!X15</f>
        <v>70</v>
      </c>
      <c r="Y15" s="7">
        <f>[1]Total!Y15</f>
        <v>70</v>
      </c>
      <c r="Z15" s="7">
        <f>[1]Total!Z15</f>
        <v>70</v>
      </c>
      <c r="AA15" s="7">
        <f>[1]Total!AA15</f>
        <v>70</v>
      </c>
      <c r="AB15" s="7">
        <f>[1]Total!AB15</f>
        <v>35</v>
      </c>
      <c r="AC15" s="7">
        <f>[1]Total!AC15</f>
        <v>65</v>
      </c>
      <c r="AD15" s="7">
        <f>[1]Total!AD15</f>
        <v>70</v>
      </c>
      <c r="AE15" s="7">
        <f>[1]Total!AE15</f>
        <v>70</v>
      </c>
      <c r="AF15" s="7">
        <f>[1]Total!AF15</f>
        <v>70</v>
      </c>
      <c r="AG15" s="7">
        <f>[1]Total!AG15</f>
        <v>70</v>
      </c>
      <c r="AH15" s="7">
        <f>[1]Total!AH15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65</v>
      </c>
      <c r="E16" s="7">
        <f>[1]Total!E16</f>
        <v>65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70</v>
      </c>
      <c r="J16" s="7">
        <f>[1]Total!J16</f>
        <v>70</v>
      </c>
      <c r="K16" s="7">
        <f>[1]Total!K16</f>
        <v>70</v>
      </c>
      <c r="L16" s="7">
        <f>[1]Total!L16</f>
        <v>70</v>
      </c>
      <c r="M16" s="7">
        <f>[1]Total!M16</f>
        <v>70</v>
      </c>
      <c r="N16" s="7">
        <f>[1]Total!N16</f>
        <v>30</v>
      </c>
      <c r="O16" s="7">
        <f>[1]Total!O16</f>
        <v>70</v>
      </c>
      <c r="P16" s="7">
        <f>[1]Total!P16</f>
        <v>70</v>
      </c>
      <c r="Q16" s="7">
        <f>[1]Total!Q16</f>
        <v>70</v>
      </c>
      <c r="R16" s="7">
        <f>[1]Total!R16</f>
        <v>35</v>
      </c>
      <c r="S16" s="7">
        <f>[1]Total!S16</f>
        <v>70</v>
      </c>
      <c r="T16" s="7">
        <f>[1]Total!T16</f>
        <v>70</v>
      </c>
      <c r="U16" s="7">
        <f>[1]Total!U16</f>
        <v>65</v>
      </c>
      <c r="V16" s="7">
        <f>[1]Total!V16</f>
        <v>65</v>
      </c>
      <c r="W16" s="7">
        <f>[1]Total!W16</f>
        <v>70</v>
      </c>
      <c r="X16" s="7">
        <f>[1]Total!X16</f>
        <v>70</v>
      </c>
      <c r="Y16" s="7">
        <f>[1]Total!Y16</f>
        <v>70</v>
      </c>
      <c r="Z16" s="7">
        <f>[1]Total!Z16</f>
        <v>70</v>
      </c>
      <c r="AA16" s="7">
        <f>[1]Total!AA16</f>
        <v>70</v>
      </c>
      <c r="AB16" s="7">
        <f>[1]Total!AB16</f>
        <v>45</v>
      </c>
      <c r="AC16" s="7">
        <f>[1]Total!AC16</f>
        <v>65</v>
      </c>
      <c r="AD16" s="7">
        <f>[1]Total!AD16</f>
        <v>70</v>
      </c>
      <c r="AE16" s="7">
        <f>[1]Total!AE16</f>
        <v>70</v>
      </c>
      <c r="AF16" s="7">
        <f>[1]Total!AF16</f>
        <v>70</v>
      </c>
      <c r="AG16" s="7">
        <f>[1]Total!AG16</f>
        <v>70</v>
      </c>
      <c r="AH16" s="7">
        <f>[1]Total!AH16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65</v>
      </c>
      <c r="E17" s="7">
        <f>[1]Total!E17</f>
        <v>65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70</v>
      </c>
      <c r="J17" s="7">
        <f>[1]Total!J17</f>
        <v>70</v>
      </c>
      <c r="K17" s="7">
        <f>[1]Total!K17</f>
        <v>70</v>
      </c>
      <c r="L17" s="7">
        <f>[1]Total!L17</f>
        <v>70</v>
      </c>
      <c r="M17" s="7">
        <f>[1]Total!M17</f>
        <v>70</v>
      </c>
      <c r="N17" s="7">
        <f>[1]Total!N17</f>
        <v>30</v>
      </c>
      <c r="O17" s="7">
        <f>[1]Total!O17</f>
        <v>70</v>
      </c>
      <c r="P17" s="7">
        <f>[1]Total!P17</f>
        <v>70</v>
      </c>
      <c r="Q17" s="7">
        <f>[1]Total!Q17</f>
        <v>70</v>
      </c>
      <c r="R17" s="7">
        <f>[1]Total!R17</f>
        <v>35</v>
      </c>
      <c r="S17" s="7">
        <f>[1]Total!S17</f>
        <v>70</v>
      </c>
      <c r="T17" s="7">
        <f>[1]Total!T17</f>
        <v>70</v>
      </c>
      <c r="U17" s="7">
        <f>[1]Total!U17</f>
        <v>65</v>
      </c>
      <c r="V17" s="7">
        <f>[1]Total!V17</f>
        <v>65</v>
      </c>
      <c r="W17" s="7">
        <f>[1]Total!W17</f>
        <v>70</v>
      </c>
      <c r="X17" s="7">
        <f>[1]Total!X17</f>
        <v>70</v>
      </c>
      <c r="Y17" s="7">
        <f>[1]Total!Y17</f>
        <v>70</v>
      </c>
      <c r="Z17" s="7">
        <f>[1]Total!Z17</f>
        <v>70</v>
      </c>
      <c r="AA17" s="7">
        <f>[1]Total!AA17</f>
        <v>70</v>
      </c>
      <c r="AB17" s="7">
        <f>[1]Total!AB17</f>
        <v>45</v>
      </c>
      <c r="AC17" s="7">
        <f>[1]Total!AC17</f>
        <v>65</v>
      </c>
      <c r="AD17" s="7">
        <f>[1]Total!AD17</f>
        <v>70</v>
      </c>
      <c r="AE17" s="7">
        <f>[1]Total!AE17</f>
        <v>70</v>
      </c>
      <c r="AF17" s="7">
        <f>[1]Total!AF17</f>
        <v>70</v>
      </c>
      <c r="AG17" s="7">
        <f>[1]Total!AG17</f>
        <v>70</v>
      </c>
      <c r="AH17" s="7">
        <f>[1]Total!AH17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65</v>
      </c>
      <c r="E18" s="7">
        <f>[1]Total!E18</f>
        <v>65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70</v>
      </c>
      <c r="J18" s="7">
        <f>[1]Total!J18</f>
        <v>70</v>
      </c>
      <c r="K18" s="7">
        <f>[1]Total!K18</f>
        <v>70</v>
      </c>
      <c r="L18" s="7">
        <f>[1]Total!L18</f>
        <v>70</v>
      </c>
      <c r="M18" s="7">
        <f>[1]Total!M18</f>
        <v>70</v>
      </c>
      <c r="N18" s="7">
        <f>[1]Total!N18</f>
        <v>30</v>
      </c>
      <c r="O18" s="7">
        <f>[1]Total!O18</f>
        <v>70</v>
      </c>
      <c r="P18" s="7">
        <f>[1]Total!P18</f>
        <v>70</v>
      </c>
      <c r="Q18" s="7">
        <f>[1]Total!Q18</f>
        <v>70</v>
      </c>
      <c r="R18" s="7">
        <f>[1]Total!R18</f>
        <v>35</v>
      </c>
      <c r="S18" s="7">
        <f>[1]Total!S18</f>
        <v>70</v>
      </c>
      <c r="T18" s="7">
        <f>[1]Total!T18</f>
        <v>70</v>
      </c>
      <c r="U18" s="7">
        <f>[1]Total!U18</f>
        <v>65</v>
      </c>
      <c r="V18" s="7">
        <f>[1]Total!V18</f>
        <v>65</v>
      </c>
      <c r="W18" s="7">
        <f>[1]Total!W18</f>
        <v>70</v>
      </c>
      <c r="X18" s="7">
        <f>[1]Total!X18</f>
        <v>70</v>
      </c>
      <c r="Y18" s="7">
        <f>[1]Total!Y18</f>
        <v>70</v>
      </c>
      <c r="Z18" s="7">
        <f>[1]Total!Z18</f>
        <v>70</v>
      </c>
      <c r="AA18" s="7">
        <f>[1]Total!AA18</f>
        <v>70</v>
      </c>
      <c r="AB18" s="7">
        <f>[1]Total!AB18</f>
        <v>45</v>
      </c>
      <c r="AC18" s="7">
        <f>[1]Total!AC18</f>
        <v>65</v>
      </c>
      <c r="AD18" s="7">
        <f>[1]Total!AD18</f>
        <v>70</v>
      </c>
      <c r="AE18" s="7">
        <f>[1]Total!AE18</f>
        <v>70</v>
      </c>
      <c r="AF18" s="7">
        <f>[1]Total!AF18</f>
        <v>70</v>
      </c>
      <c r="AG18" s="7">
        <f>[1]Total!AG18</f>
        <v>70</v>
      </c>
      <c r="AH18" s="7">
        <f>[1]Total!AH18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65</v>
      </c>
      <c r="E19" s="7">
        <f>[1]Total!E19</f>
        <v>65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70</v>
      </c>
      <c r="J19" s="7">
        <f>[1]Total!J19</f>
        <v>70</v>
      </c>
      <c r="K19" s="7">
        <f>[1]Total!K19</f>
        <v>70</v>
      </c>
      <c r="L19" s="7">
        <f>[1]Total!L19</f>
        <v>70</v>
      </c>
      <c r="M19" s="7">
        <f>[1]Total!M19</f>
        <v>70</v>
      </c>
      <c r="N19" s="7">
        <f>[1]Total!N19</f>
        <v>30</v>
      </c>
      <c r="O19" s="7">
        <f>[1]Total!O19</f>
        <v>70</v>
      </c>
      <c r="P19" s="7">
        <f>[1]Total!P19</f>
        <v>70</v>
      </c>
      <c r="Q19" s="7">
        <f>[1]Total!Q19</f>
        <v>70</v>
      </c>
      <c r="R19" s="7">
        <f>[1]Total!R19</f>
        <v>35</v>
      </c>
      <c r="S19" s="7">
        <f>[1]Total!S19</f>
        <v>70</v>
      </c>
      <c r="T19" s="7">
        <f>[1]Total!T19</f>
        <v>70</v>
      </c>
      <c r="U19" s="7">
        <f>[1]Total!U19</f>
        <v>65</v>
      </c>
      <c r="V19" s="7">
        <f>[1]Total!V19</f>
        <v>65</v>
      </c>
      <c r="W19" s="7">
        <f>[1]Total!W19</f>
        <v>70</v>
      </c>
      <c r="X19" s="7">
        <f>[1]Total!X19</f>
        <v>70</v>
      </c>
      <c r="Y19" s="7">
        <f>[1]Total!Y19</f>
        <v>70</v>
      </c>
      <c r="Z19" s="7">
        <f>[1]Total!Z19</f>
        <v>70</v>
      </c>
      <c r="AA19" s="7">
        <f>[1]Total!AA19</f>
        <v>70</v>
      </c>
      <c r="AB19" s="7">
        <f>[1]Total!AB19</f>
        <v>30</v>
      </c>
      <c r="AC19" s="7">
        <f>[1]Total!AC19</f>
        <v>65</v>
      </c>
      <c r="AD19" s="7">
        <f>[1]Total!AD19</f>
        <v>70</v>
      </c>
      <c r="AE19" s="7">
        <f>[1]Total!AE19</f>
        <v>70</v>
      </c>
      <c r="AF19" s="7">
        <f>[1]Total!AF19</f>
        <v>70</v>
      </c>
      <c r="AG19" s="7">
        <f>[1]Total!AG19</f>
        <v>70</v>
      </c>
      <c r="AH19" s="7">
        <f>[1]Total!AH19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65</v>
      </c>
      <c r="E20" s="7">
        <f>[1]Total!E20</f>
        <v>65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70</v>
      </c>
      <c r="J20" s="7">
        <f>[1]Total!J20</f>
        <v>70</v>
      </c>
      <c r="K20" s="7">
        <f>[1]Total!K20</f>
        <v>70</v>
      </c>
      <c r="L20" s="7">
        <f>[1]Total!L20</f>
        <v>70</v>
      </c>
      <c r="M20" s="7">
        <f>[1]Total!M20</f>
        <v>70</v>
      </c>
      <c r="N20" s="7">
        <f>[1]Total!N20</f>
        <v>30</v>
      </c>
      <c r="O20" s="7">
        <f>[1]Total!O20</f>
        <v>70</v>
      </c>
      <c r="P20" s="7">
        <f>[1]Total!P20</f>
        <v>70</v>
      </c>
      <c r="Q20" s="7">
        <f>[1]Total!Q20</f>
        <v>70</v>
      </c>
      <c r="R20" s="7">
        <f>[1]Total!R20</f>
        <v>35</v>
      </c>
      <c r="S20" s="7">
        <f>[1]Total!S20</f>
        <v>70</v>
      </c>
      <c r="T20" s="7">
        <f>[1]Total!T20</f>
        <v>70</v>
      </c>
      <c r="U20" s="7">
        <f>[1]Total!U20</f>
        <v>65</v>
      </c>
      <c r="V20" s="7">
        <f>[1]Total!V20</f>
        <v>65</v>
      </c>
      <c r="W20" s="7">
        <f>[1]Total!W20</f>
        <v>70</v>
      </c>
      <c r="X20" s="7">
        <f>[1]Total!X20</f>
        <v>70</v>
      </c>
      <c r="Y20" s="7">
        <f>[1]Total!Y20</f>
        <v>70</v>
      </c>
      <c r="Z20" s="7">
        <f>[1]Total!Z20</f>
        <v>70</v>
      </c>
      <c r="AA20" s="7">
        <f>[1]Total!AA20</f>
        <v>70</v>
      </c>
      <c r="AB20" s="7">
        <f>[1]Total!AB20</f>
        <v>25</v>
      </c>
      <c r="AC20" s="7">
        <f>[1]Total!AC20</f>
        <v>65</v>
      </c>
      <c r="AD20" s="7">
        <f>[1]Total!AD20</f>
        <v>70</v>
      </c>
      <c r="AE20" s="7">
        <f>[1]Total!AE20</f>
        <v>70</v>
      </c>
      <c r="AF20" s="7">
        <f>[1]Total!AF20</f>
        <v>70</v>
      </c>
      <c r="AG20" s="7">
        <f>[1]Total!AG20</f>
        <v>70</v>
      </c>
      <c r="AH20" s="7">
        <f>[1]Total!AH20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65</v>
      </c>
      <c r="E21" s="7">
        <f>[1]Total!E21</f>
        <v>65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70</v>
      </c>
      <c r="J21" s="7">
        <f>[1]Total!J21</f>
        <v>70</v>
      </c>
      <c r="K21" s="7">
        <f>[1]Total!K21</f>
        <v>70</v>
      </c>
      <c r="L21" s="7">
        <f>[1]Total!L21</f>
        <v>70</v>
      </c>
      <c r="M21" s="7">
        <f>[1]Total!M21</f>
        <v>70</v>
      </c>
      <c r="N21" s="7">
        <f>[1]Total!N21</f>
        <v>30</v>
      </c>
      <c r="O21" s="7">
        <f>[1]Total!O21</f>
        <v>70</v>
      </c>
      <c r="P21" s="7">
        <f>[1]Total!P21</f>
        <v>70</v>
      </c>
      <c r="Q21" s="7">
        <f>[1]Total!Q21</f>
        <v>70</v>
      </c>
      <c r="R21" s="7">
        <f>[1]Total!R21</f>
        <v>35</v>
      </c>
      <c r="S21" s="7">
        <f>[1]Total!S21</f>
        <v>30</v>
      </c>
      <c r="T21" s="7">
        <f>[1]Total!T21</f>
        <v>70</v>
      </c>
      <c r="U21" s="7">
        <f>[1]Total!U21</f>
        <v>65</v>
      </c>
      <c r="V21" s="7">
        <f>[1]Total!V21</f>
        <v>65</v>
      </c>
      <c r="W21" s="7">
        <f>[1]Total!W21</f>
        <v>70</v>
      </c>
      <c r="X21" s="7">
        <f>[1]Total!X21</f>
        <v>70</v>
      </c>
      <c r="Y21" s="7">
        <f>[1]Total!Y21</f>
        <v>70</v>
      </c>
      <c r="Z21" s="7">
        <f>[1]Total!Z21</f>
        <v>70</v>
      </c>
      <c r="AA21" s="7">
        <f>[1]Total!AA21</f>
        <v>70</v>
      </c>
      <c r="AB21" s="7">
        <f>[1]Total!AB21</f>
        <v>65</v>
      </c>
      <c r="AC21" s="7">
        <f>[1]Total!AC21</f>
        <v>65</v>
      </c>
      <c r="AD21" s="7">
        <f>[1]Total!AD21</f>
        <v>70</v>
      </c>
      <c r="AE21" s="7">
        <f>[1]Total!AE21</f>
        <v>70</v>
      </c>
      <c r="AF21" s="7">
        <f>[1]Total!AF21</f>
        <v>70</v>
      </c>
      <c r="AG21" s="7">
        <f>[1]Total!AG21</f>
        <v>70</v>
      </c>
      <c r="AH21" s="7">
        <f>[1]Total!AH21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65</v>
      </c>
      <c r="E22" s="7">
        <f>[1]Total!E22</f>
        <v>65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70</v>
      </c>
      <c r="J22" s="7">
        <f>[1]Total!J22</f>
        <v>70</v>
      </c>
      <c r="K22" s="7">
        <f>[1]Total!K22</f>
        <v>70</v>
      </c>
      <c r="L22" s="7">
        <f>[1]Total!L22</f>
        <v>70</v>
      </c>
      <c r="M22" s="7">
        <f>[1]Total!M22</f>
        <v>35</v>
      </c>
      <c r="N22" s="7">
        <f>[1]Total!N22</f>
        <v>30</v>
      </c>
      <c r="O22" s="7">
        <f>[1]Total!O22</f>
        <v>70</v>
      </c>
      <c r="P22" s="7">
        <f>[1]Total!P22</f>
        <v>70</v>
      </c>
      <c r="Q22" s="7">
        <f>[1]Total!Q22</f>
        <v>70</v>
      </c>
      <c r="R22" s="7">
        <f>[1]Total!R22</f>
        <v>35</v>
      </c>
      <c r="S22" s="7">
        <f>[1]Total!S22</f>
        <v>30</v>
      </c>
      <c r="T22" s="7">
        <f>[1]Total!T22</f>
        <v>70</v>
      </c>
      <c r="U22" s="7">
        <f>[1]Total!U22</f>
        <v>65</v>
      </c>
      <c r="V22" s="7">
        <f>[1]Total!V22</f>
        <v>65</v>
      </c>
      <c r="W22" s="7">
        <f>[1]Total!W22</f>
        <v>70</v>
      </c>
      <c r="X22" s="7">
        <f>[1]Total!X22</f>
        <v>40</v>
      </c>
      <c r="Y22" s="7">
        <f>[1]Total!Y22</f>
        <v>70</v>
      </c>
      <c r="Z22" s="7">
        <f>[1]Total!Z22</f>
        <v>70</v>
      </c>
      <c r="AA22" s="7">
        <f>[1]Total!AA22</f>
        <v>70</v>
      </c>
      <c r="AB22" s="7">
        <f>[1]Total!AB22</f>
        <v>65</v>
      </c>
      <c r="AC22" s="7">
        <f>[1]Total!AC22</f>
        <v>65</v>
      </c>
      <c r="AD22" s="7">
        <f>[1]Total!AD22</f>
        <v>70</v>
      </c>
      <c r="AE22" s="7">
        <f>[1]Total!AE22</f>
        <v>70</v>
      </c>
      <c r="AF22" s="7">
        <f>[1]Total!AF22</f>
        <v>70</v>
      </c>
      <c r="AG22" s="7">
        <f>[1]Total!AG22</f>
        <v>70</v>
      </c>
      <c r="AH22" s="7">
        <f>[1]Total!AH22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65</v>
      </c>
      <c r="E23" s="7">
        <f>[1]Total!E23</f>
        <v>65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70</v>
      </c>
      <c r="J23" s="7">
        <f>[1]Total!J23</f>
        <v>70</v>
      </c>
      <c r="K23" s="7">
        <f>[1]Total!K23</f>
        <v>70</v>
      </c>
      <c r="L23" s="7">
        <f>[1]Total!L23</f>
        <v>70</v>
      </c>
      <c r="M23" s="7">
        <f>[1]Total!M23</f>
        <v>35</v>
      </c>
      <c r="N23" s="7">
        <f>[1]Total!N23</f>
        <v>30</v>
      </c>
      <c r="O23" s="7">
        <f>[1]Total!O23</f>
        <v>70</v>
      </c>
      <c r="P23" s="7">
        <f>[1]Total!P23</f>
        <v>70</v>
      </c>
      <c r="Q23" s="7">
        <f>[1]Total!Q23</f>
        <v>70</v>
      </c>
      <c r="R23" s="7">
        <f>[1]Total!R23</f>
        <v>35</v>
      </c>
      <c r="S23" s="7">
        <f>[1]Total!S23</f>
        <v>30</v>
      </c>
      <c r="T23" s="7">
        <f>[1]Total!T23</f>
        <v>70</v>
      </c>
      <c r="U23" s="7">
        <f>[1]Total!U23</f>
        <v>65</v>
      </c>
      <c r="V23" s="7">
        <f>[1]Total!V23</f>
        <v>65</v>
      </c>
      <c r="W23" s="7">
        <f>[1]Total!W23</f>
        <v>70</v>
      </c>
      <c r="X23" s="7">
        <f>[1]Total!X23</f>
        <v>40</v>
      </c>
      <c r="Y23" s="7">
        <f>[1]Total!Y23</f>
        <v>70</v>
      </c>
      <c r="Z23" s="7">
        <f>[1]Total!Z23</f>
        <v>70</v>
      </c>
      <c r="AA23" s="7">
        <f>[1]Total!AA23</f>
        <v>70</v>
      </c>
      <c r="AB23" s="7">
        <f>[1]Total!AB23</f>
        <v>65</v>
      </c>
      <c r="AC23" s="7">
        <f>[1]Total!AC23</f>
        <v>65</v>
      </c>
      <c r="AD23" s="7">
        <f>[1]Total!AD23</f>
        <v>70</v>
      </c>
      <c r="AE23" s="7">
        <f>[1]Total!AE23</f>
        <v>70</v>
      </c>
      <c r="AF23" s="7">
        <f>[1]Total!AF23</f>
        <v>70</v>
      </c>
      <c r="AG23" s="7">
        <f>[1]Total!AG23</f>
        <v>70</v>
      </c>
      <c r="AH23" s="7">
        <f>[1]Total!AH23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65</v>
      </c>
      <c r="E24" s="7">
        <f>[1]Total!E24</f>
        <v>65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70</v>
      </c>
      <c r="J24" s="7">
        <f>[1]Total!J24</f>
        <v>70</v>
      </c>
      <c r="K24" s="7">
        <f>[1]Total!K24</f>
        <v>70</v>
      </c>
      <c r="L24" s="7">
        <f>[1]Total!L24</f>
        <v>70</v>
      </c>
      <c r="M24" s="7">
        <f>[1]Total!M24</f>
        <v>35</v>
      </c>
      <c r="N24" s="7">
        <f>[1]Total!N24</f>
        <v>30</v>
      </c>
      <c r="O24" s="7">
        <f>[1]Total!O24</f>
        <v>70</v>
      </c>
      <c r="P24" s="7">
        <f>[1]Total!P24</f>
        <v>70</v>
      </c>
      <c r="Q24" s="7">
        <f>[1]Total!Q24</f>
        <v>70</v>
      </c>
      <c r="R24" s="7">
        <f>[1]Total!R24</f>
        <v>35</v>
      </c>
      <c r="S24" s="7">
        <f>[1]Total!S24</f>
        <v>30</v>
      </c>
      <c r="T24" s="7">
        <f>[1]Total!T24</f>
        <v>70</v>
      </c>
      <c r="U24" s="7">
        <f>[1]Total!U24</f>
        <v>65</v>
      </c>
      <c r="V24" s="7">
        <f>[1]Total!V24</f>
        <v>65</v>
      </c>
      <c r="W24" s="7">
        <f>[1]Total!W24</f>
        <v>70</v>
      </c>
      <c r="X24" s="7">
        <f>[1]Total!X24</f>
        <v>40</v>
      </c>
      <c r="Y24" s="7">
        <f>[1]Total!Y24</f>
        <v>70</v>
      </c>
      <c r="Z24" s="7">
        <f>[1]Total!Z24</f>
        <v>70</v>
      </c>
      <c r="AA24" s="7">
        <f>[1]Total!AA24</f>
        <v>70</v>
      </c>
      <c r="AB24" s="7">
        <f>[1]Total!AB24</f>
        <v>65</v>
      </c>
      <c r="AC24" s="7">
        <f>[1]Total!AC24</f>
        <v>65</v>
      </c>
      <c r="AD24" s="7">
        <f>[1]Total!AD24</f>
        <v>70</v>
      </c>
      <c r="AE24" s="7">
        <f>[1]Total!AE24</f>
        <v>70</v>
      </c>
      <c r="AF24" s="7">
        <f>[1]Total!AF24</f>
        <v>70</v>
      </c>
      <c r="AG24" s="7">
        <f>[1]Total!AG24</f>
        <v>70</v>
      </c>
      <c r="AH24" s="7">
        <f>[1]Total!AH24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65</v>
      </c>
      <c r="E25" s="7">
        <f>[1]Total!E25</f>
        <v>65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70</v>
      </c>
      <c r="J25" s="7">
        <f>[1]Total!J25</f>
        <v>70</v>
      </c>
      <c r="K25" s="7">
        <f>[1]Total!K25</f>
        <v>70</v>
      </c>
      <c r="L25" s="7">
        <f>[1]Total!L25</f>
        <v>70</v>
      </c>
      <c r="M25" s="7">
        <f>[1]Total!M25</f>
        <v>35</v>
      </c>
      <c r="N25" s="7">
        <f>[1]Total!N25</f>
        <v>30</v>
      </c>
      <c r="O25" s="7">
        <f>[1]Total!O25</f>
        <v>70</v>
      </c>
      <c r="P25" s="7">
        <f>[1]Total!P25</f>
        <v>70</v>
      </c>
      <c r="Q25" s="7">
        <f>[1]Total!Q25</f>
        <v>70</v>
      </c>
      <c r="R25" s="7">
        <f>[1]Total!R25</f>
        <v>35</v>
      </c>
      <c r="S25" s="7">
        <f>[1]Total!S25</f>
        <v>30</v>
      </c>
      <c r="T25" s="7">
        <f>[1]Total!T25</f>
        <v>70</v>
      </c>
      <c r="U25" s="7">
        <f>[1]Total!U25</f>
        <v>65</v>
      </c>
      <c r="V25" s="7">
        <f>[1]Total!V25</f>
        <v>65</v>
      </c>
      <c r="W25" s="7">
        <f>[1]Total!W25</f>
        <v>70</v>
      </c>
      <c r="X25" s="7">
        <f>[1]Total!X25</f>
        <v>40</v>
      </c>
      <c r="Y25" s="7">
        <f>[1]Total!Y25</f>
        <v>70</v>
      </c>
      <c r="Z25" s="7">
        <f>[1]Total!Z25</f>
        <v>70</v>
      </c>
      <c r="AA25" s="7">
        <f>[1]Total!AA25</f>
        <v>70</v>
      </c>
      <c r="AB25" s="7">
        <f>[1]Total!AB25</f>
        <v>65</v>
      </c>
      <c r="AC25" s="7">
        <f>[1]Total!AC25</f>
        <v>65</v>
      </c>
      <c r="AD25" s="7">
        <f>[1]Total!AD25</f>
        <v>70</v>
      </c>
      <c r="AE25" s="7">
        <f>[1]Total!AE25</f>
        <v>70</v>
      </c>
      <c r="AF25" s="7">
        <f>[1]Total!AF25</f>
        <v>70</v>
      </c>
      <c r="AG25" s="7">
        <f>[1]Total!AG25</f>
        <v>70</v>
      </c>
      <c r="AH25" s="7">
        <f>[1]Total!AH25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30</v>
      </c>
      <c r="G26" s="7">
        <f>[1]Total!G26</f>
        <v>55</v>
      </c>
      <c r="H26" s="7">
        <f>[1]Total!H26</f>
        <v>30</v>
      </c>
      <c r="I26" s="7">
        <f>[1]Total!I26</f>
        <v>30</v>
      </c>
      <c r="J26" s="7">
        <f>[1]Total!J26</f>
        <v>60</v>
      </c>
      <c r="K26" s="7">
        <f>[1]Total!K26</f>
        <v>60</v>
      </c>
      <c r="L26" s="7">
        <f>[1]Total!L26</f>
        <v>60</v>
      </c>
      <c r="M26" s="7">
        <f>[1]Total!M26</f>
        <v>25</v>
      </c>
      <c r="N26" s="7">
        <f>[1]Total!N26</f>
        <v>30</v>
      </c>
      <c r="O26" s="7">
        <f>[1]Total!O26</f>
        <v>60</v>
      </c>
      <c r="P26" s="7">
        <f>[1]Total!P26</f>
        <v>60</v>
      </c>
      <c r="Q26" s="7">
        <f>[1]Total!Q26</f>
        <v>60</v>
      </c>
      <c r="R26" s="7">
        <f>[1]Total!R26</f>
        <v>30</v>
      </c>
      <c r="S26" s="7">
        <f>[1]Total!S26</f>
        <v>30</v>
      </c>
      <c r="T26" s="7">
        <f>[1]Total!T26</f>
        <v>25</v>
      </c>
      <c r="U26" s="7">
        <f>[1]Total!U26</f>
        <v>60</v>
      </c>
      <c r="V26" s="7">
        <f>[1]Total!V26</f>
        <v>60</v>
      </c>
      <c r="W26" s="7">
        <f>[1]Total!W26</f>
        <v>30</v>
      </c>
      <c r="X26" s="7">
        <f>[1]Total!X26</f>
        <v>30</v>
      </c>
      <c r="Y26" s="7">
        <f>[1]Total!Y26</f>
        <v>25</v>
      </c>
      <c r="Z26" s="7">
        <f>[1]Total!Z26</f>
        <v>25</v>
      </c>
      <c r="AA26" s="7">
        <f>[1]Total!AA26</f>
        <v>30</v>
      </c>
      <c r="AB26" s="7">
        <f>[1]Total!AB26</f>
        <v>25</v>
      </c>
      <c r="AC26" s="7">
        <f>[1]Total!AC26</f>
        <v>35</v>
      </c>
      <c r="AD26" s="7">
        <f>[1]Total!AD26</f>
        <v>35</v>
      </c>
      <c r="AE26" s="7">
        <f>[1]Total!AE26</f>
        <v>30</v>
      </c>
      <c r="AF26" s="7">
        <f>[1]Total!AF26</f>
        <v>35</v>
      </c>
      <c r="AG26" s="7">
        <f>[1]Total!AG26</f>
        <v>25</v>
      </c>
      <c r="AH26" s="7">
        <f>[1]Total!AH26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40</v>
      </c>
      <c r="E27" s="7">
        <f>[1]Total!E27</f>
        <v>35</v>
      </c>
      <c r="F27" s="7">
        <f>[1]Total!F27</f>
        <v>45</v>
      </c>
      <c r="G27" s="7">
        <f>[1]Total!G27</f>
        <v>25</v>
      </c>
      <c r="H27" s="7">
        <f>[1]Total!H27</f>
        <v>50</v>
      </c>
      <c r="I27" s="7">
        <f>[1]Total!I27</f>
        <v>40</v>
      </c>
      <c r="J27" s="7">
        <f>[1]Total!J27</f>
        <v>40</v>
      </c>
      <c r="K27" s="7">
        <f>[1]Total!K27</f>
        <v>40</v>
      </c>
      <c r="L27" s="7">
        <f>[1]Total!L27</f>
        <v>25</v>
      </c>
      <c r="M27" s="7">
        <f>[1]Total!M27</f>
        <v>50</v>
      </c>
      <c r="N27" s="7">
        <f>[1]Total!N27</f>
        <v>50</v>
      </c>
      <c r="O27" s="7">
        <f>[1]Total!O27</f>
        <v>30</v>
      </c>
      <c r="P27" s="7">
        <f>[1]Total!P27</f>
        <v>45</v>
      </c>
      <c r="Q27" s="7">
        <f>[1]Total!Q27</f>
        <v>40</v>
      </c>
      <c r="R27" s="7">
        <f>[1]Total!R27</f>
        <v>45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45</v>
      </c>
      <c r="Z27" s="7">
        <f>[1]Total!Z27</f>
        <v>40</v>
      </c>
      <c r="AA27" s="7">
        <f>[1]Total!AA27</f>
        <v>30</v>
      </c>
      <c r="AB27" s="7">
        <f>[1]Total!AB27</f>
        <v>25</v>
      </c>
      <c r="AC27" s="7">
        <f>[1]Total!AC27</f>
        <v>35</v>
      </c>
      <c r="AD27" s="7">
        <f>[1]Total!AD27</f>
        <v>35</v>
      </c>
      <c r="AE27" s="7">
        <f>[1]Total!AE27</f>
        <v>30</v>
      </c>
      <c r="AF27" s="7">
        <f>[1]Total!AF27</f>
        <v>35</v>
      </c>
      <c r="AG27" s="7">
        <f>[1]Total!AG27</f>
        <v>45</v>
      </c>
      <c r="AH27" s="7">
        <f>[1]Total!AH27</f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40</v>
      </c>
      <c r="E32" s="8">
        <f>[1]Total!AN4</f>
        <v>20</v>
      </c>
      <c r="F32" s="8">
        <f>[1]Total!AO4</f>
        <v>40</v>
      </c>
      <c r="G32" s="8">
        <f>[1]Total!AP4</f>
        <v>40</v>
      </c>
      <c r="H32" s="8">
        <f>[1]Total!AQ4</f>
        <v>43</v>
      </c>
      <c r="I32" s="8">
        <f>[1]Total!AR4</f>
        <v>45</v>
      </c>
      <c r="J32" s="8">
        <f>[1]Total!AS4</f>
        <v>44</v>
      </c>
      <c r="K32" s="8">
        <f>[1]Total!AT4</f>
        <v>25</v>
      </c>
      <c r="L32" s="8">
        <f>[1]Total!AU4</f>
        <v>50</v>
      </c>
      <c r="M32" s="8">
        <f>[1]Total!AV4</f>
        <v>25</v>
      </c>
      <c r="N32" s="8">
        <f>[1]Total!AW4</f>
        <v>25</v>
      </c>
      <c r="O32" s="8">
        <f>[1]Total!AX4</f>
        <v>12</v>
      </c>
      <c r="P32" s="8">
        <f>[1]Total!AY4</f>
        <v>14</v>
      </c>
      <c r="Q32" s="8">
        <f>[1]Total!AZ4</f>
        <v>10</v>
      </c>
      <c r="R32" s="8">
        <f>[1]Total!BA4</f>
        <v>30</v>
      </c>
      <c r="S32" s="8">
        <f>[1]Total!BB4</f>
        <v>10</v>
      </c>
      <c r="T32" s="8">
        <f>[1]Total!BC4</f>
        <v>10</v>
      </c>
      <c r="U32" s="8">
        <f>[1]Total!BD4</f>
        <v>35</v>
      </c>
      <c r="V32" s="8">
        <f>[1]Total!BE4</f>
        <v>40</v>
      </c>
      <c r="W32" s="8">
        <f>[1]Total!BF4</f>
        <v>40</v>
      </c>
      <c r="X32" s="8">
        <f>[1]Total!BG4</f>
        <v>10</v>
      </c>
      <c r="Y32" s="8">
        <f>[1]Total!BH4</f>
        <v>40</v>
      </c>
      <c r="Z32" s="8">
        <f>[1]Total!BI4</f>
        <v>30</v>
      </c>
      <c r="AA32" s="8">
        <f>[1]Total!BJ4</f>
        <v>38</v>
      </c>
      <c r="AB32" s="8">
        <f>[1]Total!BK4</f>
        <v>45</v>
      </c>
      <c r="AC32" s="8">
        <f>[1]Total!BL4</f>
        <v>44</v>
      </c>
      <c r="AD32" s="8">
        <f>[1]Total!BM4</f>
        <v>25</v>
      </c>
      <c r="AE32" s="8">
        <f>[1]Total!BN4</f>
        <v>20</v>
      </c>
      <c r="AF32" s="8">
        <f>[1]Total!BO4</f>
        <v>28</v>
      </c>
      <c r="AG32" s="8">
        <f>[1]Total!BP4</f>
        <v>45</v>
      </c>
      <c r="AH32" s="8">
        <f>[1]Total!BQ4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45</v>
      </c>
      <c r="F33" s="8">
        <f>[1]Total!AO5</f>
        <v>32</v>
      </c>
      <c r="G33" s="8">
        <f>[1]Total!AP5</f>
        <v>25</v>
      </c>
      <c r="H33" s="8">
        <f>[1]Total!AQ5</f>
        <v>40</v>
      </c>
      <c r="I33" s="8">
        <f>[1]Total!AR5</f>
        <v>45</v>
      </c>
      <c r="J33" s="8">
        <f>[1]Total!AS5</f>
        <v>40</v>
      </c>
      <c r="K33" s="8">
        <f>[1]Total!AT5</f>
        <v>25</v>
      </c>
      <c r="L33" s="8">
        <f>[1]Total!AU5</f>
        <v>40</v>
      </c>
      <c r="M33" s="8">
        <f>[1]Total!AV5</f>
        <v>20</v>
      </c>
      <c r="N33" s="8">
        <f>[1]Total!AW5</f>
        <v>20</v>
      </c>
      <c r="O33" s="8">
        <f>[1]Total!AX5</f>
        <v>10</v>
      </c>
      <c r="P33" s="8">
        <f>[1]Total!AY5</f>
        <v>0</v>
      </c>
      <c r="Q33" s="8">
        <f>[1]Total!AZ5</f>
        <v>15</v>
      </c>
      <c r="R33" s="8">
        <f>[1]Total!BA5</f>
        <v>10</v>
      </c>
      <c r="S33" s="8">
        <f>[1]Total!BB5</f>
        <v>10</v>
      </c>
      <c r="T33" s="8">
        <f>[1]Total!BC5</f>
        <v>15</v>
      </c>
      <c r="U33" s="8">
        <f>[1]Total!BD5</f>
        <v>15</v>
      </c>
      <c r="V33" s="8">
        <f>[1]Total!BE5</f>
        <v>10</v>
      </c>
      <c r="W33" s="8">
        <f>[1]Total!BF5</f>
        <v>10</v>
      </c>
      <c r="X33" s="8">
        <f>[1]Total!BG5</f>
        <v>0</v>
      </c>
      <c r="Y33" s="8">
        <f>[1]Total!BH5</f>
        <v>50</v>
      </c>
      <c r="Z33" s="8">
        <f>[1]Total!BI5</f>
        <v>25</v>
      </c>
      <c r="AA33" s="8">
        <f>[1]Total!BJ5</f>
        <v>44</v>
      </c>
      <c r="AB33" s="8">
        <f>[1]Total!BK5</f>
        <v>37</v>
      </c>
      <c r="AC33" s="8">
        <f>[1]Total!BL5</f>
        <v>43</v>
      </c>
      <c r="AD33" s="8">
        <f>[1]Total!BM5</f>
        <v>45</v>
      </c>
      <c r="AE33" s="8">
        <f>[1]Total!BN5</f>
        <v>15</v>
      </c>
      <c r="AF33" s="8">
        <f>[1]Total!BO5</f>
        <v>26.52</v>
      </c>
      <c r="AG33" s="8">
        <f>[1]Total!BP5</f>
        <v>24.59</v>
      </c>
      <c r="AH33" s="8">
        <f>[1]Total!BQ5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21</v>
      </c>
      <c r="F34" s="8">
        <f>[1]Total!AO6</f>
        <v>38</v>
      </c>
      <c r="G34" s="8">
        <f>[1]Total!AP6</f>
        <v>28</v>
      </c>
      <c r="H34" s="8">
        <f>[1]Total!AQ6</f>
        <v>30</v>
      </c>
      <c r="I34" s="8">
        <f>[1]Total!AR6</f>
        <v>15</v>
      </c>
      <c r="J34" s="8">
        <f>[1]Total!AS6</f>
        <v>50</v>
      </c>
      <c r="K34" s="8">
        <f>[1]Total!AT6</f>
        <v>30</v>
      </c>
      <c r="L34" s="8">
        <f>[1]Total!AU6</f>
        <v>25</v>
      </c>
      <c r="M34" s="8">
        <f>[1]Total!AV6</f>
        <v>25</v>
      </c>
      <c r="N34" s="8">
        <f>[1]Total!AW6</f>
        <v>20</v>
      </c>
      <c r="O34" s="8">
        <f>[1]Total!AX6</f>
        <v>1</v>
      </c>
      <c r="P34" s="8">
        <f>[1]Total!AY6</f>
        <v>1</v>
      </c>
      <c r="Q34" s="8">
        <f>[1]Total!AZ6</f>
        <v>0</v>
      </c>
      <c r="R34" s="8">
        <f>[1]Total!BA6</f>
        <v>5</v>
      </c>
      <c r="S34" s="8">
        <f>[1]Total!BB6</f>
        <v>0</v>
      </c>
      <c r="T34" s="8">
        <f>[1]Total!BC6</f>
        <v>0</v>
      </c>
      <c r="U34" s="8">
        <f>[1]Total!BD6</f>
        <v>36</v>
      </c>
      <c r="V34" s="8">
        <f>[1]Total!BE6</f>
        <v>10</v>
      </c>
      <c r="W34" s="8">
        <f>[1]Total!BF6</f>
        <v>10</v>
      </c>
      <c r="X34" s="8">
        <f>[1]Total!BG6</f>
        <v>0</v>
      </c>
      <c r="Y34" s="8">
        <f>[1]Total!BH6</f>
        <v>35</v>
      </c>
      <c r="Z34" s="8">
        <f>[1]Total!BI6</f>
        <v>34</v>
      </c>
      <c r="AA34" s="8">
        <f>[1]Total!BJ6</f>
        <v>19</v>
      </c>
      <c r="AB34" s="8">
        <f>[1]Total!BK6</f>
        <v>13</v>
      </c>
      <c r="AC34" s="8">
        <f>[1]Total!BL6</f>
        <v>0</v>
      </c>
      <c r="AD34" s="8">
        <f>[1]Total!BM6</f>
        <v>10</v>
      </c>
      <c r="AE34" s="8">
        <f>[1]Total!BN6</f>
        <v>13</v>
      </c>
      <c r="AF34" s="8">
        <f>[1]Total!BO6</f>
        <v>4</v>
      </c>
      <c r="AG34" s="8">
        <f>[1]Total!BP6</f>
        <v>0.59</v>
      </c>
      <c r="AH34" s="8">
        <f>[1]Total!BQ6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10</v>
      </c>
      <c r="E35" s="8">
        <f>[1]Total!AN7</f>
        <v>12</v>
      </c>
      <c r="F35" s="8">
        <f>[1]Total!AO7</f>
        <v>31</v>
      </c>
      <c r="G35" s="8">
        <f>[1]Total!AP7</f>
        <v>19</v>
      </c>
      <c r="H35" s="8">
        <f>[1]Total!AQ7</f>
        <v>10</v>
      </c>
      <c r="I35" s="8">
        <f>[1]Total!AR7</f>
        <v>10</v>
      </c>
      <c r="J35" s="8">
        <f>[1]Total!AS7</f>
        <v>38</v>
      </c>
      <c r="K35" s="8">
        <f>[1]Total!AT7</f>
        <v>25</v>
      </c>
      <c r="L35" s="8">
        <f>[1]Total!AU7</f>
        <v>20</v>
      </c>
      <c r="M35" s="8">
        <f>[1]Total!AV7</f>
        <v>20</v>
      </c>
      <c r="N35" s="8">
        <f>[1]Total!AW7</f>
        <v>20</v>
      </c>
      <c r="O35" s="8">
        <f>[1]Total!AX7</f>
        <v>1</v>
      </c>
      <c r="P35" s="8">
        <f>[1]Total!AY7</f>
        <v>1</v>
      </c>
      <c r="Q35" s="8">
        <f>[1]Total!AZ7</f>
        <v>0</v>
      </c>
      <c r="R35" s="8">
        <f>[1]Total!BA7</f>
        <v>1</v>
      </c>
      <c r="S35" s="8">
        <f>[1]Total!BB7</f>
        <v>0</v>
      </c>
      <c r="T35" s="8">
        <f>[1]Total!BC7</f>
        <v>0</v>
      </c>
      <c r="U35" s="8">
        <f>[1]Total!BD7</f>
        <v>28</v>
      </c>
      <c r="V35" s="8">
        <f>[1]Total!BE7</f>
        <v>5</v>
      </c>
      <c r="W35" s="8">
        <f>[1]Total!BF7</f>
        <v>10</v>
      </c>
      <c r="X35" s="8">
        <f>[1]Total!BG7</f>
        <v>0</v>
      </c>
      <c r="Y35" s="8">
        <f>[1]Total!BH7</f>
        <v>25</v>
      </c>
      <c r="Z35" s="8">
        <f>[1]Total!BI7</f>
        <v>29</v>
      </c>
      <c r="AA35" s="8">
        <f>[1]Total!BJ7</f>
        <v>30</v>
      </c>
      <c r="AB35" s="8">
        <f>[1]Total!BK7</f>
        <v>25</v>
      </c>
      <c r="AC35" s="8">
        <f>[1]Total!BL7</f>
        <v>21</v>
      </c>
      <c r="AD35" s="8">
        <f>[1]Total!BM7</f>
        <v>39</v>
      </c>
      <c r="AE35" s="8">
        <f>[1]Total!BN7</f>
        <v>15</v>
      </c>
      <c r="AF35" s="8">
        <f>[1]Total!BO7</f>
        <v>8.5</v>
      </c>
      <c r="AG35" s="8">
        <f>[1]Total!BP7</f>
        <v>20.6</v>
      </c>
      <c r="AH35" s="8">
        <f>[1]Total!BQ7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20</v>
      </c>
      <c r="E36" s="8">
        <f>[1]Total!AN8</f>
        <v>26</v>
      </c>
      <c r="F36" s="8">
        <f>[1]Total!AO8</f>
        <v>43</v>
      </c>
      <c r="G36" s="8">
        <f>[1]Total!AP8</f>
        <v>35</v>
      </c>
      <c r="H36" s="8">
        <f>[1]Total!AQ8</f>
        <v>15</v>
      </c>
      <c r="I36" s="8">
        <f>[1]Total!AR8</f>
        <v>30</v>
      </c>
      <c r="J36" s="8">
        <f>[1]Total!AS8</f>
        <v>50</v>
      </c>
      <c r="K36" s="8">
        <f>[1]Total!AT8</f>
        <v>35</v>
      </c>
      <c r="L36" s="8">
        <f>[1]Total!AU8</f>
        <v>20</v>
      </c>
      <c r="M36" s="8">
        <f>[1]Total!AV8</f>
        <v>25</v>
      </c>
      <c r="N36" s="8">
        <f>[1]Total!AW8</f>
        <v>20</v>
      </c>
      <c r="O36" s="8">
        <f>[1]Total!AX8</f>
        <v>1</v>
      </c>
      <c r="P36" s="8">
        <f>[1]Total!AY8</f>
        <v>1</v>
      </c>
      <c r="Q36" s="8">
        <f>[1]Total!AZ8</f>
        <v>0</v>
      </c>
      <c r="R36" s="8">
        <f>[1]Total!BA8</f>
        <v>1</v>
      </c>
      <c r="S36" s="8">
        <f>[1]Total!BB8</f>
        <v>2</v>
      </c>
      <c r="T36" s="8">
        <f>[1]Total!BC8</f>
        <v>2</v>
      </c>
      <c r="U36" s="8">
        <f>[1]Total!BD8</f>
        <v>42</v>
      </c>
      <c r="V36" s="8">
        <f>[1]Total!BE8</f>
        <v>8</v>
      </c>
      <c r="W36" s="8">
        <f>[1]Total!BF8</f>
        <v>10</v>
      </c>
      <c r="X36" s="8">
        <f>[1]Total!BG8</f>
        <v>0</v>
      </c>
      <c r="Y36" s="8">
        <f>[1]Total!BH8</f>
        <v>35</v>
      </c>
      <c r="Z36" s="8">
        <f>[1]Total!BI8</f>
        <v>40</v>
      </c>
      <c r="AA36" s="8">
        <f>[1]Total!BJ8</f>
        <v>20</v>
      </c>
      <c r="AB36" s="8">
        <f>[1]Total!BK8</f>
        <v>20</v>
      </c>
      <c r="AC36" s="8">
        <f>[1]Total!BL8</f>
        <v>15</v>
      </c>
      <c r="AD36" s="8">
        <f>[1]Total!BM8</f>
        <v>43</v>
      </c>
      <c r="AE36" s="8">
        <f>[1]Total!BN8</f>
        <v>30</v>
      </c>
      <c r="AF36" s="8">
        <f>[1]Total!BO8</f>
        <v>20</v>
      </c>
      <c r="AG36" s="8">
        <f>[1]Total!BP8</f>
        <v>41.59</v>
      </c>
      <c r="AH36" s="8">
        <f>[1]Total!BQ8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30</v>
      </c>
      <c r="E37" s="8">
        <f>[1]Total!AN9</f>
        <v>28</v>
      </c>
      <c r="F37" s="8">
        <f>[1]Total!AO9</f>
        <v>53</v>
      </c>
      <c r="G37" s="8">
        <f>[1]Total!AP9</f>
        <v>50</v>
      </c>
      <c r="H37" s="8">
        <f>[1]Total!AQ9</f>
        <v>45</v>
      </c>
      <c r="I37" s="8">
        <f>[1]Total!AR9</f>
        <v>40</v>
      </c>
      <c r="J37" s="8">
        <f>[1]Total!AS9</f>
        <v>30</v>
      </c>
      <c r="K37" s="8">
        <f>[1]Total!AT9</f>
        <v>45</v>
      </c>
      <c r="L37" s="8">
        <f>[1]Total!AU9</f>
        <v>35</v>
      </c>
      <c r="M37" s="8">
        <f>[1]Total!AV9</f>
        <v>30</v>
      </c>
      <c r="N37" s="8">
        <f>[1]Total!AW9</f>
        <v>20</v>
      </c>
      <c r="O37" s="8">
        <f>[1]Total!AX9</f>
        <v>11</v>
      </c>
      <c r="P37" s="8">
        <f>[1]Total!AY9</f>
        <v>10</v>
      </c>
      <c r="Q37" s="8">
        <f>[1]Total!AZ9</f>
        <v>2</v>
      </c>
      <c r="R37" s="8">
        <f>[1]Total!BA9</f>
        <v>10</v>
      </c>
      <c r="S37" s="8">
        <f>[1]Total!BB9</f>
        <v>10</v>
      </c>
      <c r="T37" s="8">
        <f>[1]Total!BC9</f>
        <v>15</v>
      </c>
      <c r="U37" s="8">
        <f>[1]Total!BD9</f>
        <v>40</v>
      </c>
      <c r="V37" s="8">
        <f>[1]Total!BE9</f>
        <v>10</v>
      </c>
      <c r="W37" s="8">
        <f>[1]Total!BF9</f>
        <v>10</v>
      </c>
      <c r="X37" s="8">
        <f>[1]Total!BG9</f>
        <v>10</v>
      </c>
      <c r="Y37" s="8">
        <f>[1]Total!BH9</f>
        <v>35</v>
      </c>
      <c r="Z37" s="8">
        <f>[1]Total!BI9</f>
        <v>45</v>
      </c>
      <c r="AA37" s="8">
        <f>[1]Total!BJ9</f>
        <v>50</v>
      </c>
      <c r="AB37" s="8">
        <f>[1]Total!BK9</f>
        <v>30</v>
      </c>
      <c r="AC37" s="8">
        <f>[1]Total!BL9</f>
        <v>40</v>
      </c>
      <c r="AD37" s="8">
        <f>[1]Total!BM9</f>
        <v>20</v>
      </c>
      <c r="AE37" s="8">
        <f>[1]Total!BN9</f>
        <v>30</v>
      </c>
      <c r="AF37" s="8">
        <f>[1]Total!BO9</f>
        <v>16.55</v>
      </c>
      <c r="AG37" s="8">
        <f>[1]Total!BP9</f>
        <v>17.59</v>
      </c>
      <c r="AH37" s="8">
        <f>[1]Total!BQ9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45</v>
      </c>
      <c r="J38" s="8">
        <f>[1]Total!AS10</f>
        <v>45</v>
      </c>
      <c r="K38" s="8">
        <f>[1]Total!AT10</f>
        <v>45</v>
      </c>
      <c r="L38" s="8">
        <f>[1]Total!AU10</f>
        <v>45</v>
      </c>
      <c r="M38" s="8">
        <f>[1]Total!AV10</f>
        <v>45</v>
      </c>
      <c r="N38" s="8">
        <f>[1]Total!AW10</f>
        <v>35</v>
      </c>
      <c r="O38" s="8">
        <f>[1]Total!AX10</f>
        <v>25</v>
      </c>
      <c r="P38" s="8">
        <f>[1]Total!AY10</f>
        <v>38</v>
      </c>
      <c r="Q38" s="8">
        <f>[1]Total!AZ10</f>
        <v>15</v>
      </c>
      <c r="R38" s="8">
        <f>[1]Total!BA10</f>
        <v>25</v>
      </c>
      <c r="S38" s="8">
        <f>[1]Total!BB10</f>
        <v>20</v>
      </c>
      <c r="T38" s="8">
        <f>[1]Total!BC10</f>
        <v>40</v>
      </c>
      <c r="U38" s="8">
        <f>[1]Total!BD10</f>
        <v>30</v>
      </c>
      <c r="V38" s="8">
        <f>[1]Total!BE10</f>
        <v>25</v>
      </c>
      <c r="W38" s="8">
        <f>[1]Total!BF10</f>
        <v>45</v>
      </c>
      <c r="X38" s="8">
        <f>[1]Total!BG10</f>
        <v>45</v>
      </c>
      <c r="Y38" s="8">
        <f>[1]Total!BH10</f>
        <v>45</v>
      </c>
      <c r="Z38" s="8">
        <f>[1]Total!BI10</f>
        <v>45</v>
      </c>
      <c r="AA38" s="8">
        <f>[1]Total!BJ10</f>
        <v>45</v>
      </c>
      <c r="AB38" s="8">
        <f>[1]Total!BK10</f>
        <v>30</v>
      </c>
      <c r="AC38" s="8">
        <f>[1]Total!BL10</f>
        <v>36</v>
      </c>
      <c r="AD38" s="8">
        <f>[1]Total!BM10</f>
        <v>45</v>
      </c>
      <c r="AE38" s="8">
        <f>[1]Total!BN10</f>
        <v>40</v>
      </c>
      <c r="AF38" s="8">
        <f>[1]Total!BO10</f>
        <v>45</v>
      </c>
      <c r="AG38" s="8">
        <f>[1]Total!BP10</f>
        <v>42.5</v>
      </c>
      <c r="AH38" s="8">
        <f>[1]Total!BQ10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>
        <f>[1]Total!AS11</f>
        <v>45</v>
      </c>
      <c r="K39" s="8">
        <f>[1]Total!AT11</f>
        <v>45</v>
      </c>
      <c r="L39" s="8">
        <f>[1]Total!AU11</f>
        <v>45</v>
      </c>
      <c r="M39" s="8">
        <f>[1]Total!AV11</f>
        <v>45</v>
      </c>
      <c r="N39" s="8">
        <f>[1]Total!AW11</f>
        <v>40</v>
      </c>
      <c r="O39" s="8">
        <f>[1]Total!AX11</f>
        <v>40</v>
      </c>
      <c r="P39" s="8">
        <f>[1]Total!AY11</f>
        <v>40</v>
      </c>
      <c r="Q39" s="8">
        <f>[1]Total!AZ11</f>
        <v>40</v>
      </c>
      <c r="R39" s="8">
        <f>[1]Total!BA11</f>
        <v>40</v>
      </c>
      <c r="S39" s="8">
        <f>[1]Total!BB11</f>
        <v>40</v>
      </c>
      <c r="T39" s="8">
        <f>[1]Total!BC11</f>
        <v>40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45</v>
      </c>
      <c r="AE39" s="8">
        <f>[1]Total!BN11</f>
        <v>45</v>
      </c>
      <c r="AF39" s="8">
        <f>[1]Total!BO11</f>
        <v>45</v>
      </c>
      <c r="AG39" s="8">
        <f>[1]Total!BP11</f>
        <v>42.5</v>
      </c>
      <c r="AH39" s="8">
        <f>[1]Total!BQ11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40</v>
      </c>
      <c r="O40" s="8">
        <f>[1]Total!AX12</f>
        <v>40</v>
      </c>
      <c r="P40" s="8">
        <f>[1]Total!AY12</f>
        <v>40</v>
      </c>
      <c r="Q40" s="8">
        <f>[1]Total!AZ12</f>
        <v>40</v>
      </c>
      <c r="R40" s="8">
        <f>[1]Total!BA12</f>
        <v>40</v>
      </c>
      <c r="S40" s="8">
        <f>[1]Total!BB12</f>
        <v>40</v>
      </c>
      <c r="T40" s="8">
        <f>[1]Total!BC12</f>
        <v>40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40</v>
      </c>
      <c r="AC40" s="8">
        <f>[1]Total!BL12</f>
        <v>45</v>
      </c>
      <c r="AD40" s="8">
        <f>[1]Total!BM12</f>
        <v>45</v>
      </c>
      <c r="AE40" s="8">
        <f>[1]Total!BN12</f>
        <v>45</v>
      </c>
      <c r="AF40" s="8">
        <f>[1]Total!BO12</f>
        <v>45</v>
      </c>
      <c r="AG40" s="8">
        <f>[1]Total!BP12</f>
        <v>42.5</v>
      </c>
      <c r="AH40" s="8">
        <f>[1]Total!BQ12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45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40</v>
      </c>
      <c r="J41" s="8">
        <f>[1]Total!AS13</f>
        <v>40</v>
      </c>
      <c r="K41" s="8">
        <f>[1]Total!AT13</f>
        <v>40</v>
      </c>
      <c r="L41" s="8">
        <f>[1]Total!AU13</f>
        <v>45</v>
      </c>
      <c r="M41" s="8">
        <f>[1]Total!AV13</f>
        <v>45</v>
      </c>
      <c r="N41" s="8">
        <f>[1]Total!AW13</f>
        <v>40</v>
      </c>
      <c r="O41" s="8">
        <f>[1]Total!AX13</f>
        <v>40</v>
      </c>
      <c r="P41" s="8">
        <f>[1]Total!AY13</f>
        <v>40</v>
      </c>
      <c r="Q41" s="8">
        <f>[1]Total!AZ13</f>
        <v>40</v>
      </c>
      <c r="R41" s="8">
        <f>[1]Total!BA13</f>
        <v>40</v>
      </c>
      <c r="S41" s="8">
        <f>[1]Total!BB13</f>
        <v>40</v>
      </c>
      <c r="T41" s="8">
        <f>[1]Total!BC13</f>
        <v>40</v>
      </c>
      <c r="U41" s="8">
        <f>[1]Total!BD13</f>
        <v>45</v>
      </c>
      <c r="V41" s="8">
        <f>[1]Total!BE13</f>
        <v>45</v>
      </c>
      <c r="W41" s="8">
        <f>[1]Total!BF13</f>
        <v>40</v>
      </c>
      <c r="X41" s="8">
        <f>[1]Total!BG13</f>
        <v>40</v>
      </c>
      <c r="Y41" s="8">
        <f>[1]Total!BH13</f>
        <v>40</v>
      </c>
      <c r="Z41" s="8">
        <f>[1]Total!BI13</f>
        <v>40</v>
      </c>
      <c r="AA41" s="8">
        <f>[1]Total!BJ13</f>
        <v>40</v>
      </c>
      <c r="AB41" s="8">
        <f>[1]Total!BK13</f>
        <v>40</v>
      </c>
      <c r="AC41" s="8">
        <f>[1]Total!BL13</f>
        <v>45</v>
      </c>
      <c r="AD41" s="8">
        <f>[1]Total!BM13</f>
        <v>40</v>
      </c>
      <c r="AE41" s="8">
        <f>[1]Total!BN13</f>
        <v>40</v>
      </c>
      <c r="AF41" s="8">
        <f>[1]Total!BO13</f>
        <v>40</v>
      </c>
      <c r="AG41" s="8">
        <f>[1]Total!BP13</f>
        <v>40</v>
      </c>
      <c r="AH41" s="8">
        <f>[1]Total!BQ13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40</v>
      </c>
      <c r="J42" s="8">
        <f>[1]Total!AS14</f>
        <v>40</v>
      </c>
      <c r="K42" s="8">
        <f>[1]Total!AT14</f>
        <v>40</v>
      </c>
      <c r="L42" s="8">
        <f>[1]Total!AU14</f>
        <v>40</v>
      </c>
      <c r="M42" s="8">
        <f>[1]Total!AV14</f>
        <v>40</v>
      </c>
      <c r="N42" s="8">
        <f>[1]Total!AW14</f>
        <v>40</v>
      </c>
      <c r="O42" s="8">
        <f>[1]Total!AX14</f>
        <v>40</v>
      </c>
      <c r="P42" s="8">
        <f>[1]Total!AY14</f>
        <v>40</v>
      </c>
      <c r="Q42" s="8">
        <f>[1]Total!AZ14</f>
        <v>40</v>
      </c>
      <c r="R42" s="8">
        <f>[1]Total!BA14</f>
        <v>40</v>
      </c>
      <c r="S42" s="8">
        <f>[1]Total!BB14</f>
        <v>40</v>
      </c>
      <c r="T42" s="8">
        <f>[1]Total!BC14</f>
        <v>40</v>
      </c>
      <c r="U42" s="8">
        <f>[1]Total!BD14</f>
        <v>45</v>
      </c>
      <c r="V42" s="8">
        <f>[1]Total!BE14</f>
        <v>45</v>
      </c>
      <c r="W42" s="8">
        <f>[1]Total!BF14</f>
        <v>40</v>
      </c>
      <c r="X42" s="8">
        <f>[1]Total!BG14</f>
        <v>40</v>
      </c>
      <c r="Y42" s="8">
        <f>[1]Total!BH14</f>
        <v>40</v>
      </c>
      <c r="Z42" s="8">
        <f>[1]Total!BI14</f>
        <v>40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40</v>
      </c>
      <c r="AE42" s="8">
        <f>[1]Total!BN14</f>
        <v>40</v>
      </c>
      <c r="AF42" s="8">
        <f>[1]Total!BO14</f>
        <v>40</v>
      </c>
      <c r="AG42" s="8">
        <f>[1]Total!BP14</f>
        <v>40</v>
      </c>
      <c r="AH42" s="8">
        <f>[1]Total!BQ14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45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40</v>
      </c>
      <c r="J43" s="8">
        <f>[1]Total!AS15</f>
        <v>40</v>
      </c>
      <c r="K43" s="8">
        <f>[1]Total!AT15</f>
        <v>40</v>
      </c>
      <c r="L43" s="8">
        <f>[1]Total!AU15</f>
        <v>40</v>
      </c>
      <c r="M43" s="8">
        <f>[1]Total!AV15</f>
        <v>40</v>
      </c>
      <c r="N43" s="8">
        <f>[1]Total!AW15</f>
        <v>40</v>
      </c>
      <c r="O43" s="8">
        <f>[1]Total!AX15</f>
        <v>40</v>
      </c>
      <c r="P43" s="8">
        <f>[1]Total!AY15</f>
        <v>40</v>
      </c>
      <c r="Q43" s="8">
        <f>[1]Total!AZ15</f>
        <v>40</v>
      </c>
      <c r="R43" s="8">
        <f>[1]Total!BA15</f>
        <v>20</v>
      </c>
      <c r="S43" s="8">
        <f>[1]Total!BB15</f>
        <v>40</v>
      </c>
      <c r="T43" s="8">
        <f>[1]Total!BC15</f>
        <v>40</v>
      </c>
      <c r="U43" s="8">
        <f>[1]Total!BD15</f>
        <v>45</v>
      </c>
      <c r="V43" s="8">
        <f>[1]Total!BE15</f>
        <v>45</v>
      </c>
      <c r="W43" s="8">
        <f>[1]Total!BF15</f>
        <v>40</v>
      </c>
      <c r="X43" s="8">
        <f>[1]Total!BG15</f>
        <v>40</v>
      </c>
      <c r="Y43" s="8">
        <f>[1]Total!BH15</f>
        <v>40</v>
      </c>
      <c r="Z43" s="8">
        <f>[1]Total!BI15</f>
        <v>40</v>
      </c>
      <c r="AA43" s="8">
        <f>[1]Total!BJ15</f>
        <v>40</v>
      </c>
      <c r="AB43" s="8">
        <f>[1]Total!BK15</f>
        <v>20</v>
      </c>
      <c r="AC43" s="8">
        <f>[1]Total!BL15</f>
        <v>45</v>
      </c>
      <c r="AD43" s="8">
        <f>[1]Total!BM15</f>
        <v>40</v>
      </c>
      <c r="AE43" s="8">
        <f>[1]Total!BN15</f>
        <v>40</v>
      </c>
      <c r="AF43" s="8">
        <f>[1]Total!BO15</f>
        <v>40</v>
      </c>
      <c r="AG43" s="8">
        <f>[1]Total!BP15</f>
        <v>40</v>
      </c>
      <c r="AH43" s="8">
        <f>[1]Total!BQ15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45</v>
      </c>
      <c r="E44" s="8">
        <f>[1]Total!AN16</f>
        <v>45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40</v>
      </c>
      <c r="J44" s="8">
        <f>[1]Total!AS16</f>
        <v>40</v>
      </c>
      <c r="K44" s="8">
        <f>[1]Total!AT16</f>
        <v>40</v>
      </c>
      <c r="L44" s="8">
        <f>[1]Total!AU16</f>
        <v>40</v>
      </c>
      <c r="M44" s="8">
        <f>[1]Total!AV16</f>
        <v>40</v>
      </c>
      <c r="N44" s="8">
        <f>[1]Total!AW16</f>
        <v>40</v>
      </c>
      <c r="O44" s="8">
        <f>[1]Total!AX16</f>
        <v>40</v>
      </c>
      <c r="P44" s="8">
        <f>[1]Total!AY16</f>
        <v>40</v>
      </c>
      <c r="Q44" s="8">
        <f>[1]Total!AZ16</f>
        <v>40</v>
      </c>
      <c r="R44" s="8">
        <f>[1]Total!BA16</f>
        <v>20</v>
      </c>
      <c r="S44" s="8">
        <f>[1]Total!BB16</f>
        <v>40</v>
      </c>
      <c r="T44" s="8">
        <f>[1]Total!BC16</f>
        <v>40</v>
      </c>
      <c r="U44" s="8">
        <f>[1]Total!BD16</f>
        <v>45</v>
      </c>
      <c r="V44" s="8">
        <f>[1]Total!BE16</f>
        <v>45</v>
      </c>
      <c r="W44" s="8">
        <f>[1]Total!BF16</f>
        <v>40</v>
      </c>
      <c r="X44" s="8">
        <f>[1]Total!BG16</f>
        <v>40</v>
      </c>
      <c r="Y44" s="8">
        <f>[1]Total!BH16</f>
        <v>40</v>
      </c>
      <c r="Z44" s="8">
        <f>[1]Total!BI16</f>
        <v>40</v>
      </c>
      <c r="AA44" s="8">
        <f>[1]Total!BJ16</f>
        <v>40</v>
      </c>
      <c r="AB44" s="8">
        <f>[1]Total!BK16</f>
        <v>10</v>
      </c>
      <c r="AC44" s="8">
        <f>[1]Total!BL16</f>
        <v>45</v>
      </c>
      <c r="AD44" s="8">
        <f>[1]Total!BM16</f>
        <v>40</v>
      </c>
      <c r="AE44" s="8">
        <f>[1]Total!BN16</f>
        <v>40</v>
      </c>
      <c r="AF44" s="8">
        <f>[1]Total!BO16</f>
        <v>40</v>
      </c>
      <c r="AG44" s="8">
        <f>[1]Total!BP16</f>
        <v>40</v>
      </c>
      <c r="AH44" s="8">
        <f>[1]Total!BQ16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45</v>
      </c>
      <c r="E45" s="8">
        <f>[1]Total!AN17</f>
        <v>45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40</v>
      </c>
      <c r="J45" s="8">
        <f>[1]Total!AS17</f>
        <v>40</v>
      </c>
      <c r="K45" s="8">
        <f>[1]Total!AT17</f>
        <v>40</v>
      </c>
      <c r="L45" s="8">
        <f>[1]Total!AU17</f>
        <v>40</v>
      </c>
      <c r="M45" s="8">
        <f>[1]Total!AV17</f>
        <v>40</v>
      </c>
      <c r="N45" s="8">
        <f>[1]Total!AW17</f>
        <v>40</v>
      </c>
      <c r="O45" s="8">
        <f>[1]Total!AX17</f>
        <v>40</v>
      </c>
      <c r="P45" s="8">
        <f>[1]Total!AY17</f>
        <v>40</v>
      </c>
      <c r="Q45" s="8">
        <f>[1]Total!AZ17</f>
        <v>40</v>
      </c>
      <c r="R45" s="8">
        <f>[1]Total!BA17</f>
        <v>20</v>
      </c>
      <c r="S45" s="8">
        <f>[1]Total!BB17</f>
        <v>40</v>
      </c>
      <c r="T45" s="8">
        <f>[1]Total!BC17</f>
        <v>40</v>
      </c>
      <c r="U45" s="8">
        <f>[1]Total!BD17</f>
        <v>45</v>
      </c>
      <c r="V45" s="8">
        <f>[1]Total!BE17</f>
        <v>45</v>
      </c>
      <c r="W45" s="8">
        <f>[1]Total!BF17</f>
        <v>40</v>
      </c>
      <c r="X45" s="8">
        <f>[1]Total!BG17</f>
        <v>40</v>
      </c>
      <c r="Y45" s="8">
        <f>[1]Total!BH17</f>
        <v>40</v>
      </c>
      <c r="Z45" s="8">
        <f>[1]Total!BI17</f>
        <v>40</v>
      </c>
      <c r="AA45" s="8">
        <f>[1]Total!BJ17</f>
        <v>40</v>
      </c>
      <c r="AB45" s="8">
        <f>[1]Total!BK17</f>
        <v>10</v>
      </c>
      <c r="AC45" s="8">
        <f>[1]Total!BL17</f>
        <v>45</v>
      </c>
      <c r="AD45" s="8">
        <f>[1]Total!BM17</f>
        <v>40</v>
      </c>
      <c r="AE45" s="8">
        <f>[1]Total!BN17</f>
        <v>40</v>
      </c>
      <c r="AF45" s="8">
        <f>[1]Total!BO17</f>
        <v>40</v>
      </c>
      <c r="AG45" s="8">
        <f>[1]Total!BP17</f>
        <v>40</v>
      </c>
      <c r="AH45" s="8">
        <f>[1]Total!BQ17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45</v>
      </c>
      <c r="E46" s="8">
        <f>[1]Total!AN18</f>
        <v>45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40</v>
      </c>
      <c r="J46" s="8">
        <f>[1]Total!AS18</f>
        <v>40</v>
      </c>
      <c r="K46" s="8">
        <f>[1]Total!AT18</f>
        <v>40</v>
      </c>
      <c r="L46" s="8">
        <f>[1]Total!AU18</f>
        <v>40</v>
      </c>
      <c r="M46" s="8">
        <f>[1]Total!AV18</f>
        <v>40</v>
      </c>
      <c r="N46" s="8">
        <f>[1]Total!AW18</f>
        <v>40</v>
      </c>
      <c r="O46" s="8">
        <f>[1]Total!AX18</f>
        <v>40</v>
      </c>
      <c r="P46" s="8">
        <f>[1]Total!AY18</f>
        <v>40</v>
      </c>
      <c r="Q46" s="8">
        <f>[1]Total!AZ18</f>
        <v>40</v>
      </c>
      <c r="R46" s="8">
        <f>[1]Total!BA18</f>
        <v>20</v>
      </c>
      <c r="S46" s="8">
        <f>[1]Total!BB18</f>
        <v>40</v>
      </c>
      <c r="T46" s="8">
        <f>[1]Total!BC18</f>
        <v>40</v>
      </c>
      <c r="U46" s="8">
        <f>[1]Total!BD18</f>
        <v>45</v>
      </c>
      <c r="V46" s="8">
        <f>[1]Total!BE18</f>
        <v>45</v>
      </c>
      <c r="W46" s="8">
        <f>[1]Total!BF18</f>
        <v>40</v>
      </c>
      <c r="X46" s="8">
        <f>[1]Total!BG18</f>
        <v>40</v>
      </c>
      <c r="Y46" s="8">
        <f>[1]Total!BH18</f>
        <v>40</v>
      </c>
      <c r="Z46" s="8">
        <f>[1]Total!BI18</f>
        <v>40</v>
      </c>
      <c r="AA46" s="8">
        <f>[1]Total!BJ18</f>
        <v>40</v>
      </c>
      <c r="AB46" s="8">
        <f>[1]Total!BK18</f>
        <v>10</v>
      </c>
      <c r="AC46" s="8">
        <f>[1]Total!BL18</f>
        <v>45</v>
      </c>
      <c r="AD46" s="8">
        <f>[1]Total!BM18</f>
        <v>40</v>
      </c>
      <c r="AE46" s="8">
        <f>[1]Total!BN18</f>
        <v>40</v>
      </c>
      <c r="AF46" s="8">
        <f>[1]Total!BO18</f>
        <v>40</v>
      </c>
      <c r="AG46" s="8">
        <f>[1]Total!BP18</f>
        <v>40</v>
      </c>
      <c r="AH46" s="8">
        <f>[1]Total!BQ18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45</v>
      </c>
      <c r="E47" s="8">
        <f>[1]Total!AN19</f>
        <v>45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40</v>
      </c>
      <c r="J47" s="8">
        <f>[1]Total!AS19</f>
        <v>40</v>
      </c>
      <c r="K47" s="8">
        <f>[1]Total!AT19</f>
        <v>40</v>
      </c>
      <c r="L47" s="8">
        <f>[1]Total!AU19</f>
        <v>40</v>
      </c>
      <c r="M47" s="8">
        <f>[1]Total!AV19</f>
        <v>40</v>
      </c>
      <c r="N47" s="8">
        <f>[1]Total!AW19</f>
        <v>40</v>
      </c>
      <c r="O47" s="8">
        <f>[1]Total!AX19</f>
        <v>40</v>
      </c>
      <c r="P47" s="8">
        <f>[1]Total!AY19</f>
        <v>40</v>
      </c>
      <c r="Q47" s="8">
        <f>[1]Total!AZ19</f>
        <v>40</v>
      </c>
      <c r="R47" s="8">
        <f>[1]Total!BA19</f>
        <v>20</v>
      </c>
      <c r="S47" s="8">
        <f>[1]Total!BB19</f>
        <v>40</v>
      </c>
      <c r="T47" s="8">
        <f>[1]Total!BC19</f>
        <v>40</v>
      </c>
      <c r="U47" s="8">
        <f>[1]Total!BD19</f>
        <v>45</v>
      </c>
      <c r="V47" s="8">
        <f>[1]Total!BE19</f>
        <v>45</v>
      </c>
      <c r="W47" s="8">
        <f>[1]Total!BF19</f>
        <v>40</v>
      </c>
      <c r="X47" s="8">
        <f>[1]Total!BG19</f>
        <v>40</v>
      </c>
      <c r="Y47" s="8">
        <f>[1]Total!BH19</f>
        <v>40</v>
      </c>
      <c r="Z47" s="8">
        <f>[1]Total!BI19</f>
        <v>40</v>
      </c>
      <c r="AA47" s="8">
        <f>[1]Total!BJ19</f>
        <v>40</v>
      </c>
      <c r="AB47" s="8">
        <f>[1]Total!BK19</f>
        <v>25</v>
      </c>
      <c r="AC47" s="8">
        <f>[1]Total!BL19</f>
        <v>45</v>
      </c>
      <c r="AD47" s="8">
        <f>[1]Total!BM19</f>
        <v>40</v>
      </c>
      <c r="AE47" s="8">
        <f>[1]Total!BN19</f>
        <v>40</v>
      </c>
      <c r="AF47" s="8">
        <f>[1]Total!BO19</f>
        <v>40</v>
      </c>
      <c r="AG47" s="8">
        <f>[1]Total!BP19</f>
        <v>40</v>
      </c>
      <c r="AH47" s="8">
        <f>[1]Total!BQ19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45</v>
      </c>
      <c r="H48" s="8">
        <f>[1]Total!AQ20</f>
        <v>45</v>
      </c>
      <c r="I48" s="8">
        <f>[1]Total!AR20</f>
        <v>45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40</v>
      </c>
      <c r="O48" s="8">
        <f>[1]Total!AX20</f>
        <v>40</v>
      </c>
      <c r="P48" s="8">
        <f>[1]Total!AY20</f>
        <v>40</v>
      </c>
      <c r="Q48" s="8">
        <f>[1]Total!AZ20</f>
        <v>40</v>
      </c>
      <c r="R48" s="8">
        <f>[1]Total!BA20</f>
        <v>20</v>
      </c>
      <c r="S48" s="8">
        <f>[1]Total!BB20</f>
        <v>40</v>
      </c>
      <c r="T48" s="8">
        <f>[1]Total!BC20</f>
        <v>40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30</v>
      </c>
      <c r="AC48" s="8">
        <f>[1]Total!BL20</f>
        <v>45</v>
      </c>
      <c r="AD48" s="8">
        <f>[1]Total!BM20</f>
        <v>40</v>
      </c>
      <c r="AE48" s="8">
        <f>[1]Total!BN20</f>
        <v>40</v>
      </c>
      <c r="AF48" s="8">
        <f>[1]Total!BO20</f>
        <v>40</v>
      </c>
      <c r="AG48" s="8">
        <f>[1]Total!BP20</f>
        <v>40</v>
      </c>
      <c r="AH48" s="8">
        <f>[1]Total!BQ20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45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43</v>
      </c>
      <c r="O49" s="8">
        <f>[1]Total!AX21</f>
        <v>43</v>
      </c>
      <c r="P49" s="8">
        <f>[1]Total!AY21</f>
        <v>45</v>
      </c>
      <c r="Q49" s="8">
        <f>[1]Total!AZ21</f>
        <v>45</v>
      </c>
      <c r="R49" s="8">
        <f>[1]Total!BA21</f>
        <v>25</v>
      </c>
      <c r="S49" s="8">
        <f>[1]Total!BB21</f>
        <v>45</v>
      </c>
      <c r="T49" s="8">
        <f>[1]Total!BC21</f>
        <v>45</v>
      </c>
      <c r="U49" s="8">
        <f>[1]Total!BD21</f>
        <v>45</v>
      </c>
      <c r="V49" s="8">
        <f>[1]Total!BE21</f>
        <v>45</v>
      </c>
      <c r="W49" s="8">
        <f>[1]Total!BF21</f>
        <v>45</v>
      </c>
      <c r="X49" s="8">
        <f>[1]Total!BG21</f>
        <v>45</v>
      </c>
      <c r="Y49" s="8">
        <f>[1]Total!BH21</f>
        <v>45</v>
      </c>
      <c r="Z49" s="8">
        <f>[1]Total!BI21</f>
        <v>45</v>
      </c>
      <c r="AA49" s="8">
        <f>[1]Total!BJ21</f>
        <v>45</v>
      </c>
      <c r="AB49" s="8">
        <f>[1]Total!BK21</f>
        <v>45</v>
      </c>
      <c r="AC49" s="8">
        <f>[1]Total!BL21</f>
        <v>45</v>
      </c>
      <c r="AD49" s="8">
        <f>[1]Total!BM21</f>
        <v>40</v>
      </c>
      <c r="AE49" s="8">
        <f>[1]Total!BN21</f>
        <v>40</v>
      </c>
      <c r="AF49" s="8">
        <f>[1]Total!BO21</f>
        <v>40</v>
      </c>
      <c r="AG49" s="8">
        <f>[1]Total!BP21</f>
        <v>40</v>
      </c>
      <c r="AH49" s="8">
        <f>[1]Total!BQ21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45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25</v>
      </c>
      <c r="N50" s="8">
        <f>[1]Total!AW22</f>
        <v>43</v>
      </c>
      <c r="O50" s="8">
        <f>[1]Total!AX22</f>
        <v>43</v>
      </c>
      <c r="P50" s="8">
        <f>[1]Total!AY22</f>
        <v>45</v>
      </c>
      <c r="Q50" s="8">
        <f>[1]Total!AZ22</f>
        <v>45</v>
      </c>
      <c r="R50" s="8">
        <f>[1]Total!BA22</f>
        <v>25</v>
      </c>
      <c r="S50" s="8">
        <f>[1]Total!BB22</f>
        <v>45</v>
      </c>
      <c r="T50" s="8">
        <f>[1]Total!BC22</f>
        <v>45</v>
      </c>
      <c r="U50" s="8">
        <f>[1]Total!BD22</f>
        <v>45</v>
      </c>
      <c r="V50" s="8">
        <f>[1]Total!BE22</f>
        <v>45</v>
      </c>
      <c r="W50" s="8">
        <f>[1]Total!BF22</f>
        <v>45</v>
      </c>
      <c r="X50" s="8">
        <f>[1]Total!BG22</f>
        <v>35</v>
      </c>
      <c r="Y50" s="8">
        <f>[1]Total!BH22</f>
        <v>45</v>
      </c>
      <c r="Z50" s="8">
        <f>[1]Total!BI22</f>
        <v>45</v>
      </c>
      <c r="AA50" s="8">
        <f>[1]Total!BJ22</f>
        <v>45</v>
      </c>
      <c r="AB50" s="8">
        <f>[1]Total!BK22</f>
        <v>45</v>
      </c>
      <c r="AC50" s="8">
        <f>[1]Total!BL22</f>
        <v>45</v>
      </c>
      <c r="AD50" s="8">
        <f>[1]Total!BM22</f>
        <v>45</v>
      </c>
      <c r="AE50" s="8">
        <f>[1]Total!BN22</f>
        <v>45</v>
      </c>
      <c r="AF50" s="8">
        <f>[1]Total!BO22</f>
        <v>45</v>
      </c>
      <c r="AG50" s="8">
        <f>[1]Total!BP22</f>
        <v>45</v>
      </c>
      <c r="AH50" s="8">
        <f>[1]Total!BQ22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45</v>
      </c>
      <c r="J51" s="8">
        <f>[1]Total!AS23</f>
        <v>45</v>
      </c>
      <c r="K51" s="8">
        <f>[1]Total!AT23</f>
        <v>45</v>
      </c>
      <c r="L51" s="8">
        <f>[1]Total!AU23</f>
        <v>45</v>
      </c>
      <c r="M51" s="8">
        <f>[1]Total!AV23</f>
        <v>25</v>
      </c>
      <c r="N51" s="8">
        <f>[1]Total!AW23</f>
        <v>43</v>
      </c>
      <c r="O51" s="8">
        <f>[1]Total!AX23</f>
        <v>43</v>
      </c>
      <c r="P51" s="8">
        <f>[1]Total!AY23</f>
        <v>45</v>
      </c>
      <c r="Q51" s="8">
        <f>[1]Total!AZ23</f>
        <v>45</v>
      </c>
      <c r="R51" s="8">
        <f>[1]Total!BA23</f>
        <v>25</v>
      </c>
      <c r="S51" s="8">
        <f>[1]Total!BB23</f>
        <v>45</v>
      </c>
      <c r="T51" s="8">
        <f>[1]Total!BC23</f>
        <v>45</v>
      </c>
      <c r="U51" s="8">
        <f>[1]Total!BD23</f>
        <v>45</v>
      </c>
      <c r="V51" s="8">
        <f>[1]Total!BE23</f>
        <v>45</v>
      </c>
      <c r="W51" s="8">
        <f>[1]Total!BF23</f>
        <v>45</v>
      </c>
      <c r="X51" s="8">
        <f>[1]Total!BG23</f>
        <v>35</v>
      </c>
      <c r="Y51" s="8">
        <f>[1]Total!BH23</f>
        <v>45</v>
      </c>
      <c r="Z51" s="8">
        <f>[1]Total!BI23</f>
        <v>45</v>
      </c>
      <c r="AA51" s="8">
        <f>[1]Total!BJ23</f>
        <v>45</v>
      </c>
      <c r="AB51" s="8">
        <f>[1]Total!BK23</f>
        <v>45</v>
      </c>
      <c r="AC51" s="8">
        <f>[1]Total!BL23</f>
        <v>45</v>
      </c>
      <c r="AD51" s="8">
        <f>[1]Total!BM23</f>
        <v>45</v>
      </c>
      <c r="AE51" s="8">
        <f>[1]Total!BN23</f>
        <v>45</v>
      </c>
      <c r="AF51" s="8">
        <f>[1]Total!BO23</f>
        <v>45</v>
      </c>
      <c r="AG51" s="8">
        <f>[1]Total!BP23</f>
        <v>45</v>
      </c>
      <c r="AH51" s="8">
        <f>[1]Total!BQ23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45</v>
      </c>
      <c r="J52" s="8">
        <f>[1]Total!AS24</f>
        <v>45</v>
      </c>
      <c r="K52" s="8">
        <f>[1]Total!AT24</f>
        <v>45</v>
      </c>
      <c r="L52" s="8">
        <f>[1]Total!AU24</f>
        <v>45</v>
      </c>
      <c r="M52" s="8">
        <f>[1]Total!AV24</f>
        <v>25</v>
      </c>
      <c r="N52" s="8">
        <f>[1]Total!AW24</f>
        <v>43</v>
      </c>
      <c r="O52" s="8">
        <f>[1]Total!AX24</f>
        <v>43</v>
      </c>
      <c r="P52" s="8">
        <f>[1]Total!AY24</f>
        <v>45</v>
      </c>
      <c r="Q52" s="8">
        <f>[1]Total!AZ24</f>
        <v>45</v>
      </c>
      <c r="R52" s="8">
        <f>[1]Total!BA24</f>
        <v>25</v>
      </c>
      <c r="S52" s="8">
        <f>[1]Total!BB24</f>
        <v>45</v>
      </c>
      <c r="T52" s="8">
        <f>[1]Total!BC24</f>
        <v>45</v>
      </c>
      <c r="U52" s="8">
        <f>[1]Total!BD24</f>
        <v>45</v>
      </c>
      <c r="V52" s="8">
        <f>[1]Total!BE24</f>
        <v>45</v>
      </c>
      <c r="W52" s="8">
        <f>[1]Total!BF24</f>
        <v>45</v>
      </c>
      <c r="X52" s="8">
        <f>[1]Total!BG24</f>
        <v>35</v>
      </c>
      <c r="Y52" s="8">
        <f>[1]Total!BH24</f>
        <v>45</v>
      </c>
      <c r="Z52" s="8">
        <f>[1]Total!BI24</f>
        <v>45</v>
      </c>
      <c r="AA52" s="8">
        <f>[1]Total!BJ24</f>
        <v>45</v>
      </c>
      <c r="AB52" s="8">
        <f>[1]Total!BK24</f>
        <v>45</v>
      </c>
      <c r="AC52" s="8">
        <f>[1]Total!BL24</f>
        <v>45</v>
      </c>
      <c r="AD52" s="8">
        <f>[1]Total!BM24</f>
        <v>45</v>
      </c>
      <c r="AE52" s="8">
        <f>[1]Total!BN24</f>
        <v>45</v>
      </c>
      <c r="AF52" s="8">
        <f>[1]Total!BO24</f>
        <v>45</v>
      </c>
      <c r="AG52" s="8">
        <f>[1]Total!BP24</f>
        <v>45</v>
      </c>
      <c r="AH52" s="8">
        <f>[1]Total!BQ24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45</v>
      </c>
      <c r="J53" s="8">
        <f>[1]Total!AS25</f>
        <v>45</v>
      </c>
      <c r="K53" s="8">
        <f>[1]Total!AT25</f>
        <v>45</v>
      </c>
      <c r="L53" s="8">
        <f>[1]Total!AU25</f>
        <v>45</v>
      </c>
      <c r="M53" s="8">
        <f>[1]Total!AV25</f>
        <v>25</v>
      </c>
      <c r="N53" s="8">
        <f>[1]Total!AW25</f>
        <v>43</v>
      </c>
      <c r="O53" s="8">
        <f>[1]Total!AX25</f>
        <v>43</v>
      </c>
      <c r="P53" s="8">
        <f>[1]Total!AY25</f>
        <v>40</v>
      </c>
      <c r="Q53" s="8">
        <f>[1]Total!AZ25</f>
        <v>40</v>
      </c>
      <c r="R53" s="8">
        <f>[1]Total!BA25</f>
        <v>20</v>
      </c>
      <c r="S53" s="8">
        <f>[1]Total!BB25</f>
        <v>40</v>
      </c>
      <c r="T53" s="8">
        <f>[1]Total!BC25</f>
        <v>40</v>
      </c>
      <c r="U53" s="8">
        <f>[1]Total!BD25</f>
        <v>45</v>
      </c>
      <c r="V53" s="8">
        <f>[1]Total!BE25</f>
        <v>45</v>
      </c>
      <c r="W53" s="8">
        <f>[1]Total!BF25</f>
        <v>45</v>
      </c>
      <c r="X53" s="8">
        <f>[1]Total!BG25</f>
        <v>35</v>
      </c>
      <c r="Y53" s="8">
        <f>[1]Total!BH25</f>
        <v>45</v>
      </c>
      <c r="Z53" s="8">
        <f>[1]Total!BI25</f>
        <v>45</v>
      </c>
      <c r="AA53" s="8">
        <f>[1]Total!BJ25</f>
        <v>45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45</v>
      </c>
      <c r="AH53" s="8">
        <f>[1]Total!BQ25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40</v>
      </c>
      <c r="G54" s="8">
        <f>[1]Total!AP26</f>
        <v>55</v>
      </c>
      <c r="H54" s="8">
        <f>[1]Total!AQ26</f>
        <v>40</v>
      </c>
      <c r="I54" s="8">
        <f>[1]Total!AR26</f>
        <v>10</v>
      </c>
      <c r="J54" s="8">
        <f>[1]Total!AS26</f>
        <v>50</v>
      </c>
      <c r="K54" s="8">
        <f>[1]Total!AT26</f>
        <v>50</v>
      </c>
      <c r="L54" s="8">
        <f>[1]Total!AU26</f>
        <v>50</v>
      </c>
      <c r="M54" s="8">
        <f>[1]Total!AV26</f>
        <v>30</v>
      </c>
      <c r="N54" s="8">
        <f>[1]Total!AW26</f>
        <v>40</v>
      </c>
      <c r="O54" s="8">
        <f>[1]Total!AX26</f>
        <v>50</v>
      </c>
      <c r="P54" s="8">
        <f>[1]Total!AY26</f>
        <v>50</v>
      </c>
      <c r="Q54" s="8">
        <f>[1]Total!AZ26</f>
        <v>50</v>
      </c>
      <c r="R54" s="8">
        <f>[1]Total!BA26</f>
        <v>40</v>
      </c>
      <c r="S54" s="8">
        <f>[1]Total!BB26</f>
        <v>40</v>
      </c>
      <c r="T54" s="8">
        <f>[1]Total!BC26</f>
        <v>45</v>
      </c>
      <c r="U54" s="8">
        <f>[1]Total!BD26</f>
        <v>50</v>
      </c>
      <c r="V54" s="8">
        <f>[1]Total!BE26</f>
        <v>50</v>
      </c>
      <c r="W54" s="8">
        <f>[1]Total!BF26</f>
        <v>40</v>
      </c>
      <c r="X54" s="8">
        <f>[1]Total!BG26</f>
        <v>40</v>
      </c>
      <c r="Y54" s="8">
        <f>[1]Total!BH26</f>
        <v>45</v>
      </c>
      <c r="Z54" s="8">
        <f>[1]Total!BI26</f>
        <v>45</v>
      </c>
      <c r="AA54" s="8">
        <f>[1]Total!BJ26</f>
        <v>40</v>
      </c>
      <c r="AB54" s="8">
        <f>[1]Total!BK26</f>
        <v>45</v>
      </c>
      <c r="AC54" s="8">
        <f>[1]Total!BL26</f>
        <v>35</v>
      </c>
      <c r="AD54" s="8">
        <f>[1]Total!BM26</f>
        <v>35</v>
      </c>
      <c r="AE54" s="8">
        <f>[1]Total!BN26</f>
        <v>40</v>
      </c>
      <c r="AF54" s="8">
        <f>[1]Total!BO26</f>
        <v>35</v>
      </c>
      <c r="AG54" s="8">
        <f>[1]Total!BP26</f>
        <v>45</v>
      </c>
      <c r="AH54" s="8">
        <f>[1]Total!BQ26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30</v>
      </c>
      <c r="E55" s="8">
        <f>[1]Total!AN27</f>
        <v>35</v>
      </c>
      <c r="F55" s="8">
        <f>[1]Total!AO27</f>
        <v>25</v>
      </c>
      <c r="G55" s="8">
        <f>[1]Total!AP27</f>
        <v>40</v>
      </c>
      <c r="H55" s="8">
        <f>[1]Total!AQ27</f>
        <v>20</v>
      </c>
      <c r="I55" s="8">
        <f>[1]Total!AR27</f>
        <v>10</v>
      </c>
      <c r="J55" s="8">
        <f>[1]Total!AS27</f>
        <v>30</v>
      </c>
      <c r="K55" s="8">
        <f>[1]Total!AT27</f>
        <v>30</v>
      </c>
      <c r="L55" s="8">
        <f>[1]Total!AU27</f>
        <v>45</v>
      </c>
      <c r="M55" s="8">
        <f>[1]Total!AV27</f>
        <v>20</v>
      </c>
      <c r="N55" s="8">
        <f>[1]Total!AW27</f>
        <v>20</v>
      </c>
      <c r="O55" s="8">
        <f>[1]Total!AX27</f>
        <v>25</v>
      </c>
      <c r="P55" s="8">
        <f>[1]Total!AY27</f>
        <v>20</v>
      </c>
      <c r="Q55" s="8">
        <f>[1]Total!AZ27</f>
        <v>30</v>
      </c>
      <c r="R55" s="8">
        <f>[1]Total!BA27</f>
        <v>25</v>
      </c>
      <c r="S55" s="8">
        <f>[1]Total!BB27</f>
        <v>40</v>
      </c>
      <c r="T55" s="8">
        <f>[1]Total!BC27</f>
        <v>40</v>
      </c>
      <c r="U55" s="8">
        <f>[1]Total!BD27</f>
        <v>40</v>
      </c>
      <c r="V55" s="8">
        <f>[1]Total!BE27</f>
        <v>40</v>
      </c>
      <c r="W55" s="8">
        <f>[1]Total!BF27</f>
        <v>40</v>
      </c>
      <c r="X55" s="8">
        <f>[1]Total!BG27</f>
        <v>40</v>
      </c>
      <c r="Y55" s="8">
        <f>[1]Total!BH27</f>
        <v>25</v>
      </c>
      <c r="Z55" s="8">
        <f>[1]Total!BI27</f>
        <v>30</v>
      </c>
      <c r="AA55" s="8">
        <f>[1]Total!BJ27</f>
        <v>40</v>
      </c>
      <c r="AB55" s="8">
        <f>[1]Total!BK27</f>
        <v>45</v>
      </c>
      <c r="AC55" s="8">
        <f>[1]Total!BL27</f>
        <v>35</v>
      </c>
      <c r="AD55" s="8">
        <f>[1]Total!BM27</f>
        <v>35</v>
      </c>
      <c r="AE55" s="8">
        <f>[1]Total!BN27</f>
        <v>40</v>
      </c>
      <c r="AF55" s="8">
        <f>[1]Total!BO27</f>
        <v>35</v>
      </c>
      <c r="AG55" s="8">
        <f>[1]Total!BP27</f>
        <v>25</v>
      </c>
      <c r="AH55" s="8">
        <f>[1]Total!BQ27</f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2023-04-04T11:39:05Z</dcterms:modified>
</cp:coreProperties>
</file>