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SHQIP\"/>
    </mc:Choice>
  </mc:AlternateContent>
  <bookViews>
    <workbookView xWindow="0" yWindow="0" windowWidth="28800" windowHeight="12030"/>
  </bookViews>
  <sheets>
    <sheet name="Prill" sheetId="1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" i="15" l="1"/>
  <c r="AI4" i="15"/>
  <c r="AI8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<sst xmlns="http://schemas.openxmlformats.org/spreadsheetml/2006/main" count="12" uniqueCount="6">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</sst>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AF22" sqref="A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34" width="5.85546875" style="1" bestFit="1" customWidth="1"/>
    <col min="35" max="35" width="10.57031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>
        <f>SUM(D4:AH4)</f>
        <v>650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>
        <f>AVERAGE(D8:AH8)</f>
        <v>130.98500000000004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4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>
        <f>SUM(D12:AH12)</f>
        <v>86547.8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2023-04-11T10:52:29Z</dcterms:modified>
</cp:coreProperties>
</file>