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<sst xmlns="http://schemas.openxmlformats.org/spreadsheetml/2006/main" count="12" uniqueCount="6">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</sst>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D1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28" width="10.5703125" style="1" bestFit="1" customWidth="1"/>
    <col min="29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/>
      <c r="AD4" s="6"/>
      <c r="AE4" s="6"/>
      <c r="AF4" s="6"/>
      <c r="AG4" s="6"/>
      <c r="AH4" s="6"/>
      <c r="AI4" s="6">
        <f>SUM(D4:AH4)</f>
        <v>8365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/>
      <c r="AD8" s="8"/>
      <c r="AE8" s="8"/>
      <c r="AF8" s="8"/>
      <c r="AG8" s="8"/>
      <c r="AH8" s="8"/>
      <c r="AI8" s="8">
        <f>AVERAGE(D8:AH8)</f>
        <v>120.04215773809527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57690.130000000005</v>
      </c>
      <c r="T12" s="10">
        <v>68515.840000000011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/>
      <c r="AD12" s="8"/>
      <c r="AE12" s="8"/>
      <c r="AF12" s="8"/>
      <c r="AG12" s="8"/>
      <c r="AH12" s="8"/>
      <c r="AI12" s="8">
        <f>SUM(D12:AH12)</f>
        <v>1025138.15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12:AI12 D8:AI8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2023-04-24T10:22:32Z</dcterms:modified>
</cp:coreProperties>
</file>