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April" sheetId="15" r:id="rId1"/>
    <sheet name="May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<sst xmlns="http://schemas.openxmlformats.org/spreadsheetml/2006/main" count="58" uniqueCount="28">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</sst>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T7">
            <v>24</v>
          </cell>
          <cell r="U7">
            <v>29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T8">
            <v>23</v>
          </cell>
          <cell r="U8">
            <v>28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T9">
            <v>23</v>
          </cell>
          <cell r="U9">
            <v>28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T10">
            <v>23</v>
          </cell>
          <cell r="U10">
            <v>28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T11">
            <v>24</v>
          </cell>
          <cell r="U11">
            <v>29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T12">
            <v>28</v>
          </cell>
          <cell r="U12">
            <v>30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T13">
            <v>30</v>
          </cell>
          <cell r="U13">
            <v>30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T14">
            <v>33</v>
          </cell>
          <cell r="U14">
            <v>30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T15">
            <v>33</v>
          </cell>
          <cell r="U15">
            <v>30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T16">
            <v>33</v>
          </cell>
          <cell r="U16">
            <v>30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T17">
            <v>33</v>
          </cell>
          <cell r="U17">
            <v>28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T18">
            <v>31</v>
          </cell>
          <cell r="U18">
            <v>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T19">
            <v>31</v>
          </cell>
          <cell r="U19">
            <v>28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T20">
            <v>30</v>
          </cell>
          <cell r="U20">
            <v>28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T21">
            <v>30</v>
          </cell>
          <cell r="U21">
            <v>28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T22">
            <v>30</v>
          </cell>
          <cell r="U22">
            <v>28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T23">
            <v>33</v>
          </cell>
          <cell r="U23">
            <v>28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T24">
            <v>35</v>
          </cell>
          <cell r="U24">
            <v>28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T25">
            <v>37</v>
          </cell>
          <cell r="U25">
            <v>35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T26">
            <v>38</v>
          </cell>
          <cell r="U26">
            <v>35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T27">
            <v>37</v>
          </cell>
          <cell r="U27">
            <v>33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T28">
            <v>32</v>
          </cell>
          <cell r="U28">
            <v>31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T29">
            <v>28</v>
          </cell>
          <cell r="U29">
            <v>30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D6:AH29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D6:AH29">
    <cfRule type="cellIs" dxfId="7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Y13" sqref="Y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21" width="6.5703125" style="1" bestFit="1" customWidth="1"/>
    <col min="22" max="34" width="5.5703125" style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>SUM(D6:AG6)</f>
        <v>513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ref="AI7:AI29" si="0">SUM(D7:AG7)</f>
        <v>489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480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473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476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493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543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577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612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610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0</v>
      </c>
      <c r="W16" s="5">
        <f>[1]Maj!W16</f>
        <v>0</v>
      </c>
      <c r="X16" s="5">
        <f>[1]Maj!X16</f>
        <v>0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594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0</v>
      </c>
      <c r="W17" s="5">
        <f>[1]Maj!W17</f>
        <v>0</v>
      </c>
      <c r="X17" s="5">
        <f>[1]Maj!X17</f>
        <v>0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582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0</v>
      </c>
      <c r="W18" s="5">
        <f>[1]Maj!W18</f>
        <v>0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569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0</v>
      </c>
      <c r="W19" s="5">
        <f>[1]Maj!W19</f>
        <v>0</v>
      </c>
      <c r="X19" s="5">
        <f>[1]Maj!X19</f>
        <v>0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564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0</v>
      </c>
      <c r="W20" s="5">
        <f>[1]Maj!W20</f>
        <v>0</v>
      </c>
      <c r="X20" s="5">
        <f>[1]Maj!X20</f>
        <v>0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560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0</v>
      </c>
      <c r="W21" s="5">
        <f>[1]Maj!W21</f>
        <v>0</v>
      </c>
      <c r="X21" s="5">
        <f>[1]Maj!X21</f>
        <v>0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563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0</v>
      </c>
      <c r="W22" s="5">
        <f>[1]Maj!W22</f>
        <v>0</v>
      </c>
      <c r="X22" s="5">
        <f>[1]Maj!X22</f>
        <v>0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571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606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630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665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680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649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7">
        <f t="shared" si="0"/>
        <v>599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0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7">
        <f t="shared" si="0"/>
        <v>546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13644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2023-05-17T06:36:35Z</dcterms:modified>
  <cp:category/>
</cp:coreProperties>
</file>