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1"/>
  </bookViews>
  <sheets>
    <sheet name="April" sheetId="15" r:id="rId1"/>
    <sheet name="May" sheetId="16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16" l="1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6" i="16" l="1"/>
  <c r="AI30" i="15" l="1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<sst xmlns="http://schemas.openxmlformats.org/spreadsheetml/2006/main" count="58" uniqueCount="28">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</sst>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1" priority="10" operator="lessThan">
      <formula>0</formula>
    </cfRule>
    <cfRule type="cellIs" dxfId="10" priority="11" operator="greaterThan">
      <formula>0</formula>
    </cfRule>
  </conditionalFormatting>
  <conditionalFormatting sqref="D6:AH29">
    <cfRule type="cellIs" dxfId="9" priority="8" operator="lessThan">
      <formula>0</formula>
    </cfRule>
    <cfRule type="cellIs" dxfId="8" priority="9" operator="greaterThan">
      <formula>0</formula>
    </cfRule>
  </conditionalFormatting>
  <conditionalFormatting sqref="D6:AH29">
    <cfRule type="cellIs" dxfId="7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tabSelected="1" workbookViewId="0">
      <selection activeCell="X18" sqref="X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0" width="6.5703125" style="1" bestFit="1" customWidth="1"/>
    <col min="31" max="34" width="5.5703125" style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0</v>
      </c>
      <c r="AF6" s="5">
        <f>[1]Maj!AF6</f>
        <v>0</v>
      </c>
      <c r="AG6" s="5">
        <f>[1]Maj!AG6</f>
        <v>0</v>
      </c>
      <c r="AH6" s="5">
        <f>[1]Maj!AH6</f>
        <v>0</v>
      </c>
      <c r="AI6" s="7">
        <f>SUM(D6:AG6)</f>
        <v>787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0</v>
      </c>
      <c r="AF7" s="5">
        <f>[1]Maj!AF7</f>
        <v>0</v>
      </c>
      <c r="AG7" s="5">
        <f>[1]Maj!AG7</f>
        <v>0</v>
      </c>
      <c r="AH7" s="5">
        <f>[1]Maj!AH7</f>
        <v>0</v>
      </c>
      <c r="AI7" s="7">
        <f t="shared" ref="AI7:AI29" si="0">SUM(D7:AG7)</f>
        <v>746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0</v>
      </c>
      <c r="AF8" s="5">
        <f>[1]Maj!AF8</f>
        <v>0</v>
      </c>
      <c r="AG8" s="5">
        <f>[1]Maj!AG8</f>
        <v>0</v>
      </c>
      <c r="AH8" s="5">
        <f>[1]Maj!AH8</f>
        <v>0</v>
      </c>
      <c r="AI8" s="7">
        <f t="shared" si="0"/>
        <v>733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0</v>
      </c>
      <c r="AF9" s="5">
        <f>[1]Maj!AF9</f>
        <v>0</v>
      </c>
      <c r="AG9" s="5">
        <f>[1]Maj!AG9</f>
        <v>0</v>
      </c>
      <c r="AH9" s="5">
        <f>[1]Maj!AH9</f>
        <v>0</v>
      </c>
      <c r="AI9" s="7">
        <f t="shared" si="0"/>
        <v>725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0</v>
      </c>
      <c r="AF10" s="5">
        <f>[1]Maj!AF10</f>
        <v>0</v>
      </c>
      <c r="AG10" s="5">
        <f>[1]Maj!AG10</f>
        <v>0</v>
      </c>
      <c r="AH10" s="5">
        <f>[1]Maj!AH10</f>
        <v>0</v>
      </c>
      <c r="AI10" s="7">
        <f t="shared" si="0"/>
        <v>729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0</v>
      </c>
      <c r="AF11" s="5">
        <f>[1]Maj!AF11</f>
        <v>0</v>
      </c>
      <c r="AG11" s="5">
        <f>[1]Maj!AG11</f>
        <v>0</v>
      </c>
      <c r="AH11" s="5">
        <f>[1]Maj!AH11</f>
        <v>0</v>
      </c>
      <c r="AI11" s="7">
        <f t="shared" si="0"/>
        <v>749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0</v>
      </c>
      <c r="AF12" s="5">
        <f>[1]Maj!AF12</f>
        <v>0</v>
      </c>
      <c r="AG12" s="5">
        <f>[1]Maj!AG12</f>
        <v>0</v>
      </c>
      <c r="AH12" s="5">
        <f>[1]Maj!AH12</f>
        <v>0</v>
      </c>
      <c r="AI12" s="7">
        <f t="shared" si="0"/>
        <v>815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0</v>
      </c>
      <c r="AF13" s="5">
        <f>[1]Maj!AF13</f>
        <v>0</v>
      </c>
      <c r="AG13" s="5">
        <f>[1]Maj!AG13</f>
        <v>0</v>
      </c>
      <c r="AH13" s="5">
        <f>[1]Maj!AH13</f>
        <v>0</v>
      </c>
      <c r="AI13" s="7">
        <f t="shared" si="0"/>
        <v>858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0</v>
      </c>
      <c r="AF14" s="5">
        <f>[1]Maj!AF14</f>
        <v>0</v>
      </c>
      <c r="AG14" s="5">
        <f>[1]Maj!AG14</f>
        <v>0</v>
      </c>
      <c r="AH14" s="5">
        <f>[1]Maj!AH14</f>
        <v>0</v>
      </c>
      <c r="AI14" s="7">
        <f t="shared" si="0"/>
        <v>899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0</v>
      </c>
      <c r="AF15" s="5">
        <f>[1]Maj!AF15</f>
        <v>0</v>
      </c>
      <c r="AG15" s="5">
        <f>[1]Maj!AG15</f>
        <v>0</v>
      </c>
      <c r="AH15" s="5">
        <f>[1]Maj!AH15</f>
        <v>0</v>
      </c>
      <c r="AI15" s="7">
        <f t="shared" si="0"/>
        <v>901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0</v>
      </c>
      <c r="AF16" s="5">
        <f>[1]Maj!AF16</f>
        <v>0</v>
      </c>
      <c r="AG16" s="5">
        <f>[1]Maj!AG16</f>
        <v>0</v>
      </c>
      <c r="AH16" s="5">
        <f>[1]Maj!AH16</f>
        <v>0</v>
      </c>
      <c r="AI16" s="7">
        <f t="shared" si="0"/>
        <v>884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0</v>
      </c>
      <c r="AF17" s="5">
        <f>[1]Maj!AF17</f>
        <v>0</v>
      </c>
      <c r="AG17" s="5">
        <f>[1]Maj!AG17</f>
        <v>0</v>
      </c>
      <c r="AH17" s="5">
        <f>[1]Maj!AH17</f>
        <v>0</v>
      </c>
      <c r="AI17" s="7">
        <f t="shared" si="0"/>
        <v>870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0</v>
      </c>
      <c r="AF18" s="5">
        <f>[1]Maj!AF18</f>
        <v>0</v>
      </c>
      <c r="AG18" s="5">
        <f>[1]Maj!AG18</f>
        <v>0</v>
      </c>
      <c r="AH18" s="5">
        <f>[1]Maj!AH18</f>
        <v>0</v>
      </c>
      <c r="AI18" s="7">
        <f t="shared" si="0"/>
        <v>854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0</v>
      </c>
      <c r="AF19" s="5">
        <f>[1]Maj!AF19</f>
        <v>0</v>
      </c>
      <c r="AG19" s="5">
        <f>[1]Maj!AG19</f>
        <v>0</v>
      </c>
      <c r="AH19" s="5">
        <f>[1]Maj!AH19</f>
        <v>0</v>
      </c>
      <c r="AI19" s="7">
        <f t="shared" si="0"/>
        <v>850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0</v>
      </c>
      <c r="AF20" s="5">
        <f>[1]Maj!AF20</f>
        <v>0</v>
      </c>
      <c r="AG20" s="5">
        <f>[1]Maj!AG20</f>
        <v>0</v>
      </c>
      <c r="AH20" s="5">
        <f>[1]Maj!AH20</f>
        <v>0</v>
      </c>
      <c r="AI20" s="7">
        <f t="shared" si="0"/>
        <v>849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0</v>
      </c>
      <c r="AF21" s="5">
        <f>[1]Maj!AF21</f>
        <v>0</v>
      </c>
      <c r="AG21" s="5">
        <f>[1]Maj!AG21</f>
        <v>0</v>
      </c>
      <c r="AH21" s="5">
        <f>[1]Maj!AH21</f>
        <v>0</v>
      </c>
      <c r="AI21" s="7">
        <f t="shared" si="0"/>
        <v>852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0</v>
      </c>
      <c r="AF22" s="5">
        <f>[1]Maj!AF22</f>
        <v>0</v>
      </c>
      <c r="AG22" s="5">
        <f>[1]Maj!AG22</f>
        <v>0</v>
      </c>
      <c r="AH22" s="5">
        <f>[1]Maj!AH22</f>
        <v>0</v>
      </c>
      <c r="AI22" s="7">
        <f t="shared" si="0"/>
        <v>862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0</v>
      </c>
      <c r="AF23" s="5">
        <f>[1]Maj!AF23</f>
        <v>0</v>
      </c>
      <c r="AG23" s="5">
        <f>[1]Maj!AG23</f>
        <v>0</v>
      </c>
      <c r="AH23" s="5">
        <f>[1]Maj!AH23</f>
        <v>0</v>
      </c>
      <c r="AI23" s="7">
        <f t="shared" si="0"/>
        <v>900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0</v>
      </c>
      <c r="AF24" s="5">
        <f>[1]Maj!AF24</f>
        <v>0</v>
      </c>
      <c r="AG24" s="5">
        <f>[1]Maj!AG24</f>
        <v>0</v>
      </c>
      <c r="AH24" s="5">
        <f>[1]Maj!AH24</f>
        <v>0</v>
      </c>
      <c r="AI24" s="7">
        <f t="shared" si="0"/>
        <v>935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0</v>
      </c>
      <c r="AF25" s="5">
        <f>[1]Maj!AF25</f>
        <v>0</v>
      </c>
      <c r="AG25" s="5">
        <f>[1]Maj!AG25</f>
        <v>0</v>
      </c>
      <c r="AH25" s="5">
        <f>[1]Maj!AH25</f>
        <v>0</v>
      </c>
      <c r="AI25" s="7">
        <f t="shared" si="0"/>
        <v>1003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0</v>
      </c>
      <c r="AF26" s="5">
        <f>[1]Maj!AF26</f>
        <v>0</v>
      </c>
      <c r="AG26" s="5">
        <f>[1]Maj!AG26</f>
        <v>0</v>
      </c>
      <c r="AH26" s="5">
        <f>[1]Maj!AH26</f>
        <v>0</v>
      </c>
      <c r="AI26" s="7">
        <f t="shared" si="0"/>
        <v>1030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0</v>
      </c>
      <c r="AF27" s="5">
        <f>[1]Maj!AF27</f>
        <v>0</v>
      </c>
      <c r="AG27" s="5">
        <f>[1]Maj!AG27</f>
        <v>0</v>
      </c>
      <c r="AH27" s="5">
        <f>[1]Maj!AH27</f>
        <v>0</v>
      </c>
      <c r="AI27" s="7">
        <f t="shared" si="0"/>
        <v>981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0</v>
      </c>
      <c r="AF28" s="5">
        <f>[1]Maj!AF28</f>
        <v>0</v>
      </c>
      <c r="AG28" s="5">
        <f>[1]Maj!AG28</f>
        <v>0</v>
      </c>
      <c r="AH28" s="5">
        <f>[1]Maj!AH28</f>
        <v>0</v>
      </c>
      <c r="AI28" s="7">
        <f t="shared" si="0"/>
        <v>911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0</v>
      </c>
      <c r="AF29" s="5">
        <f>[1]Maj!AF29</f>
        <v>0</v>
      </c>
      <c r="AG29" s="5">
        <f>[1]Maj!AG29</f>
        <v>0</v>
      </c>
      <c r="AH29" s="5">
        <f>[1]Maj!AH29</f>
        <v>0</v>
      </c>
      <c r="AI29" s="7">
        <f t="shared" si="0"/>
        <v>846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20569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6" priority="9" operator="lessThan">
      <formula>0</formula>
    </cfRule>
    <cfRule type="cellIs" dxfId="5" priority="10" operator="greaterThan">
      <formula>0</formula>
    </cfRule>
  </conditionalFormatting>
  <conditionalFormatting sqref="D30:N30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6:AH29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6:AH29">
    <cfRule type="cellIs" dxfId="0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2023-05-26T07:13:48Z</dcterms:modified>
  <cp:category/>
</cp:coreProperties>
</file>