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808FC263-B23D-4CBE-AFBA-9B9A0112BBF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4" l="1"/>
  <c r="E33" i="14"/>
  <c r="F33" i="14"/>
  <c r="G33" i="14"/>
  <c r="H33" i="14"/>
  <c r="I33" i="14"/>
  <c r="J33" i="14"/>
  <c r="K33" i="14"/>
  <c r="K56" i="14" s="1"/>
  <c r="L33" i="14"/>
  <c r="M33" i="14"/>
  <c r="N33" i="14"/>
  <c r="O33" i="14"/>
  <c r="P33" i="14"/>
  <c r="Q33" i="14"/>
  <c r="R33" i="14"/>
  <c r="S33" i="14"/>
  <c r="S56" i="14" s="1"/>
  <c r="T33" i="14"/>
  <c r="AA56" i="14"/>
  <c r="D34" i="14"/>
  <c r="AI34" i="14" s="1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D35" i="14"/>
  <c r="E35" i="14"/>
  <c r="AI35" i="14" s="1"/>
  <c r="F35" i="14"/>
  <c r="G35" i="14"/>
  <c r="H35" i="14"/>
  <c r="I35" i="14"/>
  <c r="J35" i="14"/>
  <c r="K35" i="14"/>
  <c r="L35" i="14"/>
  <c r="M35" i="14"/>
  <c r="M56" i="14" s="1"/>
  <c r="N35" i="14"/>
  <c r="O35" i="14"/>
  <c r="P35" i="14"/>
  <c r="Q35" i="14"/>
  <c r="R35" i="14"/>
  <c r="S35" i="14"/>
  <c r="T35" i="14"/>
  <c r="U56" i="14"/>
  <c r="AC56" i="14"/>
  <c r="D36" i="14"/>
  <c r="E36" i="14"/>
  <c r="F36" i="14"/>
  <c r="AI36" i="14" s="1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V56" i="14"/>
  <c r="AD56" i="14"/>
  <c r="D37" i="14"/>
  <c r="E37" i="14"/>
  <c r="F37" i="14"/>
  <c r="G37" i="14"/>
  <c r="AI37" i="14" s="1"/>
  <c r="H37" i="14"/>
  <c r="I37" i="14"/>
  <c r="J37" i="14"/>
  <c r="K37" i="14"/>
  <c r="L37" i="14"/>
  <c r="M37" i="14"/>
  <c r="N37" i="14"/>
  <c r="O37" i="14"/>
  <c r="O56" i="14" s="1"/>
  <c r="P37" i="14"/>
  <c r="Q37" i="14"/>
  <c r="R37" i="14"/>
  <c r="S37" i="14"/>
  <c r="T37" i="14"/>
  <c r="AE56" i="14"/>
  <c r="D38" i="14"/>
  <c r="E38" i="14"/>
  <c r="F38" i="14"/>
  <c r="G38" i="14"/>
  <c r="H38" i="14"/>
  <c r="H56" i="14" s="1"/>
  <c r="I38" i="14"/>
  <c r="J38" i="14"/>
  <c r="K38" i="14"/>
  <c r="L38" i="14"/>
  <c r="M38" i="14"/>
  <c r="N38" i="14"/>
  <c r="O38" i="14"/>
  <c r="P38" i="14"/>
  <c r="P56" i="14" s="1"/>
  <c r="Q38" i="14"/>
  <c r="R38" i="14"/>
  <c r="S38" i="14"/>
  <c r="T38" i="14"/>
  <c r="X56" i="14"/>
  <c r="D39" i="14"/>
  <c r="E39" i="14"/>
  <c r="F39" i="14"/>
  <c r="G39" i="14"/>
  <c r="H39" i="14"/>
  <c r="I39" i="14"/>
  <c r="I56" i="14" s="1"/>
  <c r="J39" i="14"/>
  <c r="K39" i="14"/>
  <c r="L39" i="14"/>
  <c r="M39" i="14"/>
  <c r="N39" i="14"/>
  <c r="O39" i="14"/>
  <c r="P39" i="14"/>
  <c r="Q39" i="14"/>
  <c r="Q56" i="14" s="1"/>
  <c r="R39" i="14"/>
  <c r="S39" i="14"/>
  <c r="T39" i="14"/>
  <c r="Y56" i="14"/>
  <c r="AG56" i="14"/>
  <c r="D40" i="14"/>
  <c r="E40" i="14"/>
  <c r="F40" i="14"/>
  <c r="G40" i="14"/>
  <c r="H40" i="14"/>
  <c r="I40" i="14"/>
  <c r="J40" i="14"/>
  <c r="J56" i="14" s="1"/>
  <c r="K40" i="14"/>
  <c r="L40" i="14"/>
  <c r="M40" i="14"/>
  <c r="N40" i="14"/>
  <c r="O40" i="14"/>
  <c r="P40" i="14"/>
  <c r="Q40" i="14"/>
  <c r="R40" i="14"/>
  <c r="R56" i="14" s="1"/>
  <c r="S40" i="14"/>
  <c r="T40" i="14"/>
  <c r="Z56" i="14"/>
  <c r="AH56" i="14"/>
  <c r="D41" i="14"/>
  <c r="E41" i="14"/>
  <c r="F41" i="14"/>
  <c r="G41" i="14"/>
  <c r="H41" i="14"/>
  <c r="I41" i="14"/>
  <c r="J41" i="14"/>
  <c r="K41" i="14"/>
  <c r="AI41" i="14" s="1"/>
  <c r="L41" i="14"/>
  <c r="M41" i="14"/>
  <c r="N41" i="14"/>
  <c r="O41" i="14"/>
  <c r="P41" i="14"/>
  <c r="Q41" i="14"/>
  <c r="R41" i="14"/>
  <c r="S41" i="14"/>
  <c r="T41" i="14"/>
  <c r="D42" i="14"/>
  <c r="AI42" i="14" s="1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D43" i="14"/>
  <c r="E43" i="14"/>
  <c r="AI43" i="14" s="1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D44" i="14"/>
  <c r="E44" i="14"/>
  <c r="F44" i="14"/>
  <c r="AI44" i="14" s="1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D45" i="14"/>
  <c r="E45" i="14"/>
  <c r="F45" i="14"/>
  <c r="G45" i="14"/>
  <c r="AI45" i="14" s="1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D47" i="14"/>
  <c r="E47" i="14"/>
  <c r="F47" i="14"/>
  <c r="G47" i="14"/>
  <c r="H47" i="14"/>
  <c r="I47" i="14"/>
  <c r="AI47" i="14" s="1"/>
  <c r="J47" i="14"/>
  <c r="K47" i="14"/>
  <c r="L47" i="14"/>
  <c r="M47" i="14"/>
  <c r="N47" i="14"/>
  <c r="O47" i="14"/>
  <c r="P47" i="14"/>
  <c r="Q47" i="14"/>
  <c r="R47" i="14"/>
  <c r="S47" i="14"/>
  <c r="T47" i="14"/>
  <c r="D48" i="14"/>
  <c r="E48" i="14"/>
  <c r="F48" i="14"/>
  <c r="G48" i="14"/>
  <c r="H48" i="14"/>
  <c r="I48" i="14"/>
  <c r="J48" i="14"/>
  <c r="AI48" i="14" s="1"/>
  <c r="K48" i="14"/>
  <c r="L48" i="14"/>
  <c r="M48" i="14"/>
  <c r="N48" i="14"/>
  <c r="O48" i="14"/>
  <c r="P48" i="14"/>
  <c r="Q48" i="14"/>
  <c r="R48" i="14"/>
  <c r="S48" i="14"/>
  <c r="T48" i="14"/>
  <c r="D49" i="14"/>
  <c r="E49" i="14"/>
  <c r="F49" i="14"/>
  <c r="G49" i="14"/>
  <c r="H49" i="14"/>
  <c r="I49" i="14"/>
  <c r="J49" i="14"/>
  <c r="K49" i="14"/>
  <c r="AI49" i="14" s="1"/>
  <c r="L49" i="14"/>
  <c r="M49" i="14"/>
  <c r="N49" i="14"/>
  <c r="O49" i="14"/>
  <c r="P49" i="14"/>
  <c r="Q49" i="14"/>
  <c r="R49" i="14"/>
  <c r="S49" i="14"/>
  <c r="T49" i="14"/>
  <c r="D50" i="14"/>
  <c r="AI50" i="14" s="1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D51" i="14"/>
  <c r="E51" i="14"/>
  <c r="AI51" i="14" s="1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D52" i="14"/>
  <c r="E52" i="14"/>
  <c r="F52" i="14"/>
  <c r="AI52" i="14" s="1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D53" i="14"/>
  <c r="E53" i="14"/>
  <c r="F53" i="14"/>
  <c r="G53" i="14"/>
  <c r="AI53" i="14" s="1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D55" i="14"/>
  <c r="E55" i="14"/>
  <c r="F55" i="14"/>
  <c r="G55" i="14"/>
  <c r="H55" i="14"/>
  <c r="I55" i="14"/>
  <c r="AI55" i="14" s="1"/>
  <c r="J55" i="14"/>
  <c r="K55" i="14"/>
  <c r="L55" i="14"/>
  <c r="M55" i="14"/>
  <c r="N55" i="14"/>
  <c r="O55" i="14"/>
  <c r="P55" i="14"/>
  <c r="Q55" i="14"/>
  <c r="R55" i="14"/>
  <c r="S55" i="14"/>
  <c r="T55" i="14"/>
  <c r="E32" i="14"/>
  <c r="F32" i="14"/>
  <c r="G32" i="14"/>
  <c r="H32" i="14"/>
  <c r="I32" i="14"/>
  <c r="J32" i="14"/>
  <c r="K32" i="14"/>
  <c r="L32" i="14"/>
  <c r="AI32" i="14" s="1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D6" i="14"/>
  <c r="AI6" i="14" s="1"/>
  <c r="E6" i="14"/>
  <c r="F6" i="14"/>
  <c r="G6" i="14"/>
  <c r="H6" i="14"/>
  <c r="I6" i="14"/>
  <c r="J6" i="14"/>
  <c r="K6" i="14"/>
  <c r="L6" i="14"/>
  <c r="L28" i="14" s="1"/>
  <c r="M6" i="14"/>
  <c r="N6" i="14"/>
  <c r="O6" i="14"/>
  <c r="P6" i="14"/>
  <c r="Q6" i="14"/>
  <c r="R6" i="14"/>
  <c r="S6" i="14"/>
  <c r="T6" i="14"/>
  <c r="T28" i="14" s="1"/>
  <c r="AB28" i="14"/>
  <c r="D7" i="14"/>
  <c r="E7" i="14"/>
  <c r="AI7" i="14" s="1"/>
  <c r="F7" i="14"/>
  <c r="G7" i="14"/>
  <c r="H7" i="14"/>
  <c r="I7" i="14"/>
  <c r="J7" i="14"/>
  <c r="K7" i="14"/>
  <c r="L7" i="14"/>
  <c r="M7" i="14"/>
  <c r="M28" i="14" s="1"/>
  <c r="N7" i="14"/>
  <c r="O7" i="14"/>
  <c r="P7" i="14"/>
  <c r="Q7" i="14"/>
  <c r="R7" i="14"/>
  <c r="S7" i="14"/>
  <c r="T7" i="14"/>
  <c r="U28" i="14"/>
  <c r="AC28" i="14"/>
  <c r="D8" i="14"/>
  <c r="E8" i="14"/>
  <c r="F8" i="14"/>
  <c r="AI8" i="14" s="1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V28" i="14"/>
  <c r="AD28" i="14"/>
  <c r="D9" i="14"/>
  <c r="E9" i="14"/>
  <c r="F9" i="14"/>
  <c r="G9" i="14"/>
  <c r="AI9" i="14" s="1"/>
  <c r="H9" i="14"/>
  <c r="I9" i="14"/>
  <c r="J9" i="14"/>
  <c r="K9" i="14"/>
  <c r="L9" i="14"/>
  <c r="M9" i="14"/>
  <c r="N9" i="14"/>
  <c r="O9" i="14"/>
  <c r="O28" i="14" s="1"/>
  <c r="P9" i="14"/>
  <c r="Q9" i="14"/>
  <c r="R9" i="14"/>
  <c r="S9" i="14"/>
  <c r="T9" i="14"/>
  <c r="W28" i="14"/>
  <c r="AE28" i="14"/>
  <c r="D10" i="14"/>
  <c r="E10" i="14"/>
  <c r="F10" i="14"/>
  <c r="G10" i="14"/>
  <c r="H10" i="14"/>
  <c r="AI10" i="14" s="1"/>
  <c r="I10" i="14"/>
  <c r="J10" i="14"/>
  <c r="K10" i="14"/>
  <c r="L10" i="14"/>
  <c r="M10" i="14"/>
  <c r="N10" i="14"/>
  <c r="O10" i="14"/>
  <c r="P10" i="14"/>
  <c r="P28" i="14" s="1"/>
  <c r="Q10" i="14"/>
  <c r="R10" i="14"/>
  <c r="S10" i="14"/>
  <c r="T10" i="14"/>
  <c r="AF28" i="14"/>
  <c r="D11" i="14"/>
  <c r="E11" i="14"/>
  <c r="F11" i="14"/>
  <c r="G11" i="14"/>
  <c r="H11" i="14"/>
  <c r="I11" i="14"/>
  <c r="AI11" i="14" s="1"/>
  <c r="J11" i="14"/>
  <c r="K11" i="14"/>
  <c r="L11" i="14"/>
  <c r="M11" i="14"/>
  <c r="N11" i="14"/>
  <c r="O11" i="14"/>
  <c r="P11" i="14"/>
  <c r="Q11" i="14"/>
  <c r="Q28" i="14" s="1"/>
  <c r="R11" i="14"/>
  <c r="S11" i="14"/>
  <c r="T11" i="14"/>
  <c r="Y28" i="14"/>
  <c r="AG28" i="14"/>
  <c r="D12" i="14"/>
  <c r="E12" i="14"/>
  <c r="F12" i="14"/>
  <c r="G12" i="14"/>
  <c r="H12" i="14"/>
  <c r="I12" i="14"/>
  <c r="J12" i="14"/>
  <c r="AI12" i="14" s="1"/>
  <c r="K12" i="14"/>
  <c r="L12" i="14"/>
  <c r="M12" i="14"/>
  <c r="N12" i="14"/>
  <c r="O12" i="14"/>
  <c r="P12" i="14"/>
  <c r="Q12" i="14"/>
  <c r="R12" i="14"/>
  <c r="S12" i="14"/>
  <c r="T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D14" i="14"/>
  <c r="AI14" i="14" s="1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D15" i="14"/>
  <c r="E15" i="14"/>
  <c r="AI15" i="14" s="1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D16" i="14"/>
  <c r="E16" i="14"/>
  <c r="F16" i="14"/>
  <c r="AI16" i="14" s="1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D17" i="14"/>
  <c r="E17" i="14"/>
  <c r="F17" i="14"/>
  <c r="G17" i="14"/>
  <c r="AI17" i="14" s="1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D18" i="14"/>
  <c r="E18" i="14"/>
  <c r="F18" i="14"/>
  <c r="G18" i="14"/>
  <c r="H18" i="14"/>
  <c r="AI18" i="14" s="1"/>
  <c r="I18" i="14"/>
  <c r="J18" i="14"/>
  <c r="K18" i="14"/>
  <c r="L18" i="14"/>
  <c r="M18" i="14"/>
  <c r="N18" i="14"/>
  <c r="O18" i="14"/>
  <c r="P18" i="14"/>
  <c r="Q18" i="14"/>
  <c r="R18" i="14"/>
  <c r="S18" i="14"/>
  <c r="T18" i="14"/>
  <c r="D19" i="14"/>
  <c r="E19" i="14"/>
  <c r="F19" i="14"/>
  <c r="G19" i="14"/>
  <c r="H19" i="14"/>
  <c r="I19" i="14"/>
  <c r="AI19" i="14" s="1"/>
  <c r="J19" i="14"/>
  <c r="K19" i="14"/>
  <c r="L19" i="14"/>
  <c r="M19" i="14"/>
  <c r="N19" i="14"/>
  <c r="O19" i="14"/>
  <c r="P19" i="14"/>
  <c r="Q19" i="14"/>
  <c r="R19" i="14"/>
  <c r="S19" i="14"/>
  <c r="T19" i="14"/>
  <c r="D20" i="14"/>
  <c r="E20" i="14"/>
  <c r="F20" i="14"/>
  <c r="G20" i="14"/>
  <c r="H20" i="14"/>
  <c r="I20" i="14"/>
  <c r="J20" i="14"/>
  <c r="AI20" i="14" s="1"/>
  <c r="K20" i="14"/>
  <c r="L20" i="14"/>
  <c r="M20" i="14"/>
  <c r="N20" i="14"/>
  <c r="O20" i="14"/>
  <c r="P20" i="14"/>
  <c r="Q20" i="14"/>
  <c r="R20" i="14"/>
  <c r="S20" i="14"/>
  <c r="T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D22" i="14"/>
  <c r="AI22" i="14" s="1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D23" i="14"/>
  <c r="E23" i="14"/>
  <c r="AI23" i="14" s="1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D24" i="14"/>
  <c r="E24" i="14"/>
  <c r="F24" i="14"/>
  <c r="AI24" i="14" s="1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D25" i="14"/>
  <c r="E25" i="14"/>
  <c r="F25" i="14"/>
  <c r="G25" i="14"/>
  <c r="AI25" i="14" s="1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D26" i="14"/>
  <c r="E26" i="14"/>
  <c r="F26" i="14"/>
  <c r="G26" i="14"/>
  <c r="H26" i="14"/>
  <c r="AI26" i="14" s="1"/>
  <c r="I26" i="14"/>
  <c r="J26" i="14"/>
  <c r="K26" i="14"/>
  <c r="L26" i="14"/>
  <c r="M26" i="14"/>
  <c r="N26" i="14"/>
  <c r="O26" i="14"/>
  <c r="P26" i="14"/>
  <c r="Q26" i="14"/>
  <c r="R26" i="14"/>
  <c r="S26" i="14"/>
  <c r="T26" i="14"/>
  <c r="D27" i="14"/>
  <c r="E27" i="14"/>
  <c r="F27" i="14"/>
  <c r="G27" i="14"/>
  <c r="H27" i="14"/>
  <c r="I27" i="14"/>
  <c r="AI27" i="14" s="1"/>
  <c r="J27" i="14"/>
  <c r="K27" i="14"/>
  <c r="L27" i="14"/>
  <c r="M27" i="14"/>
  <c r="N27" i="14"/>
  <c r="O27" i="14"/>
  <c r="P27" i="14"/>
  <c r="Q27" i="14"/>
  <c r="R27" i="14"/>
  <c r="S27" i="14"/>
  <c r="T27" i="14"/>
  <c r="E4" i="14"/>
  <c r="F4" i="14"/>
  <c r="G4" i="14"/>
  <c r="H4" i="14"/>
  <c r="I4" i="14"/>
  <c r="J4" i="14"/>
  <c r="K4" i="14"/>
  <c r="K28" i="14" s="1"/>
  <c r="L4" i="14"/>
  <c r="M4" i="14"/>
  <c r="N4" i="14"/>
  <c r="O4" i="14"/>
  <c r="P4" i="14"/>
  <c r="Q4" i="14"/>
  <c r="R4" i="14"/>
  <c r="S4" i="14"/>
  <c r="S28" i="14" s="1"/>
  <c r="T4" i="14"/>
  <c r="AA28" i="14"/>
  <c r="D4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4" i="14"/>
  <c r="AI46" i="14"/>
  <c r="AI38" i="14"/>
  <c r="AF56" i="14"/>
  <c r="W56" i="14"/>
  <c r="N56" i="14"/>
  <c r="E56" i="14"/>
  <c r="AI21" i="14"/>
  <c r="AI13" i="14"/>
  <c r="AI5" i="14"/>
  <c r="X28" i="14"/>
  <c r="N28" i="14"/>
  <c r="D28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F56" i="14" l="1"/>
  <c r="AI39" i="14"/>
  <c r="G56" i="14"/>
  <c r="AI40" i="14"/>
  <c r="AI33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28" i="14" l="1"/>
  <c r="AI56" i="14"/>
  <c r="AI84" i="12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<sst xmlns="http://schemas.openxmlformats.org/spreadsheetml/2006/main" count="580" uniqueCount="32">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</sst>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AM4">
            <v>30</v>
          </cell>
          <cell r="AN4">
            <v>45</v>
          </cell>
          <cell r="AO4">
            <v>40</v>
          </cell>
          <cell r="AP4">
            <v>40</v>
          </cell>
          <cell r="AQ4">
            <v>45</v>
          </cell>
          <cell r="AR4">
            <v>14</v>
          </cell>
          <cell r="AS4">
            <v>30</v>
          </cell>
          <cell r="AT4">
            <v>45</v>
          </cell>
          <cell r="AU4">
            <v>45</v>
          </cell>
          <cell r="AV4">
            <v>50</v>
          </cell>
          <cell r="AW4">
            <v>50</v>
          </cell>
          <cell r="AX4">
            <v>45</v>
          </cell>
          <cell r="AY4">
            <v>45</v>
          </cell>
          <cell r="AZ4">
            <v>45</v>
          </cell>
          <cell r="BA4">
            <v>19</v>
          </cell>
          <cell r="BB4">
            <v>10</v>
          </cell>
          <cell r="BC4">
            <v>15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AM5">
            <v>10</v>
          </cell>
          <cell r="AN5">
            <v>45</v>
          </cell>
          <cell r="AO5">
            <v>40</v>
          </cell>
          <cell r="AP5">
            <v>40</v>
          </cell>
          <cell r="AQ5">
            <v>40</v>
          </cell>
          <cell r="AR5">
            <v>10</v>
          </cell>
          <cell r="AS5">
            <v>0</v>
          </cell>
          <cell r="AT5">
            <v>40</v>
          </cell>
          <cell r="AU5">
            <v>45</v>
          </cell>
          <cell r="AV5">
            <v>50</v>
          </cell>
          <cell r="AW5">
            <v>50</v>
          </cell>
          <cell r="AX5">
            <v>45</v>
          </cell>
          <cell r="AY5">
            <v>45</v>
          </cell>
          <cell r="AZ5">
            <v>45</v>
          </cell>
          <cell r="BA5">
            <v>3</v>
          </cell>
          <cell r="BB5">
            <v>10</v>
          </cell>
          <cell r="BC5">
            <v>15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AM6">
            <v>0</v>
          </cell>
          <cell r="AN6">
            <v>45</v>
          </cell>
          <cell r="AO6">
            <v>40</v>
          </cell>
          <cell r="AP6">
            <v>40</v>
          </cell>
          <cell r="AQ6">
            <v>40</v>
          </cell>
          <cell r="AR6">
            <v>21.689999999999998</v>
          </cell>
          <cell r="AS6">
            <v>0</v>
          </cell>
          <cell r="AT6">
            <v>40</v>
          </cell>
          <cell r="AU6">
            <v>45</v>
          </cell>
          <cell r="AV6">
            <v>50</v>
          </cell>
          <cell r="AW6">
            <v>50</v>
          </cell>
          <cell r="AX6">
            <v>39.730000000000004</v>
          </cell>
          <cell r="AY6">
            <v>45</v>
          </cell>
          <cell r="AZ6">
            <v>45</v>
          </cell>
          <cell r="BA6">
            <v>13</v>
          </cell>
          <cell r="BB6">
            <v>0</v>
          </cell>
          <cell r="BC6">
            <v>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AM7">
            <v>0</v>
          </cell>
          <cell r="AN7">
            <v>45</v>
          </cell>
          <cell r="AO7">
            <v>40</v>
          </cell>
          <cell r="AP7">
            <v>40</v>
          </cell>
          <cell r="AQ7">
            <v>40</v>
          </cell>
          <cell r="AR7">
            <v>13</v>
          </cell>
          <cell r="AS7">
            <v>0</v>
          </cell>
          <cell r="AT7">
            <v>40</v>
          </cell>
          <cell r="AU7">
            <v>45</v>
          </cell>
          <cell r="AV7">
            <v>50</v>
          </cell>
          <cell r="AW7">
            <v>50</v>
          </cell>
          <cell r="AX7">
            <v>33.409999999999997</v>
          </cell>
          <cell r="AY7">
            <v>45</v>
          </cell>
          <cell r="AZ7">
            <v>45</v>
          </cell>
          <cell r="BA7">
            <v>9</v>
          </cell>
          <cell r="BB7">
            <v>0</v>
          </cell>
          <cell r="BC7">
            <v>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AM8">
            <v>0</v>
          </cell>
          <cell r="AN8">
            <v>45</v>
          </cell>
          <cell r="AO8">
            <v>40</v>
          </cell>
          <cell r="AP8">
            <v>40</v>
          </cell>
          <cell r="AQ8">
            <v>40</v>
          </cell>
          <cell r="AR8">
            <v>23</v>
          </cell>
          <cell r="AS8">
            <v>0</v>
          </cell>
          <cell r="AT8">
            <v>40</v>
          </cell>
          <cell r="AU8">
            <v>45</v>
          </cell>
          <cell r="AV8">
            <v>50</v>
          </cell>
          <cell r="AW8">
            <v>50</v>
          </cell>
          <cell r="AX8">
            <v>41.739999999999995</v>
          </cell>
          <cell r="AY8">
            <v>45</v>
          </cell>
          <cell r="AZ8">
            <v>45</v>
          </cell>
          <cell r="BA8">
            <v>16</v>
          </cell>
          <cell r="BB8">
            <v>0</v>
          </cell>
          <cell r="BC8">
            <v>5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AM9">
            <v>10</v>
          </cell>
          <cell r="AN9">
            <v>45</v>
          </cell>
          <cell r="AO9">
            <v>40</v>
          </cell>
          <cell r="AP9">
            <v>40</v>
          </cell>
          <cell r="AQ9">
            <v>40</v>
          </cell>
          <cell r="AR9">
            <v>20</v>
          </cell>
          <cell r="AS9">
            <v>0</v>
          </cell>
          <cell r="AT9">
            <v>45</v>
          </cell>
          <cell r="AU9">
            <v>25</v>
          </cell>
          <cell r="AV9">
            <v>50</v>
          </cell>
          <cell r="AW9">
            <v>50</v>
          </cell>
          <cell r="AX9">
            <v>39.4</v>
          </cell>
          <cell r="AY9">
            <v>45</v>
          </cell>
          <cell r="AZ9">
            <v>45</v>
          </cell>
          <cell r="BA9">
            <v>25</v>
          </cell>
          <cell r="BB9">
            <v>10</v>
          </cell>
          <cell r="BC9">
            <v>10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AM10">
            <v>20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15</v>
          </cell>
          <cell r="AS10">
            <v>30</v>
          </cell>
          <cell r="AT10">
            <v>45</v>
          </cell>
          <cell r="AU10">
            <v>40</v>
          </cell>
          <cell r="AV10">
            <v>45</v>
          </cell>
          <cell r="AW10">
            <v>45</v>
          </cell>
          <cell r="AX10">
            <v>40</v>
          </cell>
          <cell r="AY10">
            <v>40</v>
          </cell>
          <cell r="AZ10">
            <v>40</v>
          </cell>
          <cell r="BA10">
            <v>43</v>
          </cell>
          <cell r="BB10">
            <v>42.92</v>
          </cell>
          <cell r="BC10">
            <v>33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30</v>
          </cell>
          <cell r="AS11">
            <v>30</v>
          </cell>
          <cell r="AT11">
            <v>45</v>
          </cell>
          <cell r="AU11">
            <v>45</v>
          </cell>
          <cell r="AV11">
            <v>45</v>
          </cell>
          <cell r="AW11">
            <v>45</v>
          </cell>
          <cell r="AX11">
            <v>40</v>
          </cell>
          <cell r="AY11">
            <v>45</v>
          </cell>
          <cell r="AZ11">
            <v>40</v>
          </cell>
          <cell r="BA11">
            <v>45</v>
          </cell>
          <cell r="BB11">
            <v>43</v>
          </cell>
          <cell r="BC11">
            <v>43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40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40</v>
          </cell>
          <cell r="BA12">
            <v>45</v>
          </cell>
          <cell r="BB12">
            <v>43</v>
          </cell>
          <cell r="BC12">
            <v>43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  <cell r="AS13">
            <v>40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40</v>
          </cell>
          <cell r="BA13">
            <v>45</v>
          </cell>
          <cell r="BB13">
            <v>40</v>
          </cell>
          <cell r="BC13">
            <v>40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40</v>
          </cell>
          <cell r="AR14">
            <v>41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40</v>
          </cell>
          <cell r="BC14">
            <v>40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  <cell r="AM15">
            <v>40</v>
          </cell>
          <cell r="AN15">
            <v>45</v>
          </cell>
          <cell r="AO15">
            <v>40</v>
          </cell>
          <cell r="AP15">
            <v>40</v>
          </cell>
          <cell r="AQ15">
            <v>40</v>
          </cell>
          <cell r="AR15">
            <v>41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40</v>
          </cell>
          <cell r="BB15">
            <v>40</v>
          </cell>
          <cell r="BC15">
            <v>40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  <cell r="AM16">
            <v>40</v>
          </cell>
          <cell r="AN16">
            <v>45</v>
          </cell>
          <cell r="AO16">
            <v>40</v>
          </cell>
          <cell r="AP16">
            <v>40</v>
          </cell>
          <cell r="AQ16">
            <v>40</v>
          </cell>
          <cell r="AR16">
            <v>41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40</v>
          </cell>
          <cell r="BB16">
            <v>40</v>
          </cell>
          <cell r="BC16">
            <v>40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  <cell r="AM17">
            <v>40</v>
          </cell>
          <cell r="AN17">
            <v>45</v>
          </cell>
          <cell r="AO17">
            <v>40</v>
          </cell>
          <cell r="AP17">
            <v>40</v>
          </cell>
          <cell r="AQ17">
            <v>40</v>
          </cell>
          <cell r="AR17">
            <v>41</v>
          </cell>
          <cell r="AS17">
            <v>40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40</v>
          </cell>
          <cell r="BB17">
            <v>40</v>
          </cell>
          <cell r="BC17">
            <v>40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AM18">
            <v>40</v>
          </cell>
          <cell r="AN18">
            <v>45</v>
          </cell>
          <cell r="AO18">
            <v>40</v>
          </cell>
          <cell r="AP18">
            <v>40</v>
          </cell>
          <cell r="AQ18">
            <v>40</v>
          </cell>
          <cell r="AR18">
            <v>40</v>
          </cell>
          <cell r="AS18">
            <v>40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44</v>
          </cell>
          <cell r="AZ18">
            <v>42</v>
          </cell>
          <cell r="BA18">
            <v>40</v>
          </cell>
          <cell r="BB18">
            <v>40</v>
          </cell>
          <cell r="BC18">
            <v>40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AM19">
            <v>40</v>
          </cell>
          <cell r="AN19">
            <v>45</v>
          </cell>
          <cell r="AO19">
            <v>40</v>
          </cell>
          <cell r="AP19">
            <v>40</v>
          </cell>
          <cell r="AQ19">
            <v>40</v>
          </cell>
          <cell r="AR19">
            <v>40</v>
          </cell>
          <cell r="AS19">
            <v>30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44</v>
          </cell>
          <cell r="AZ19">
            <v>42</v>
          </cell>
          <cell r="BA19">
            <v>40</v>
          </cell>
          <cell r="BB19">
            <v>40</v>
          </cell>
          <cell r="BC19">
            <v>40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AM20">
            <v>40</v>
          </cell>
          <cell r="AN20">
            <v>45</v>
          </cell>
          <cell r="AO20">
            <v>40</v>
          </cell>
          <cell r="AP20">
            <v>40</v>
          </cell>
          <cell r="AQ20">
            <v>40</v>
          </cell>
          <cell r="AR20">
            <v>40</v>
          </cell>
          <cell r="AS20">
            <v>30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44</v>
          </cell>
          <cell r="AZ20">
            <v>42</v>
          </cell>
          <cell r="BA20">
            <v>40</v>
          </cell>
          <cell r="BB20">
            <v>40</v>
          </cell>
          <cell r="BC20">
            <v>40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40</v>
          </cell>
          <cell r="AS21">
            <v>40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40</v>
          </cell>
          <cell r="BA21">
            <v>40</v>
          </cell>
          <cell r="BB21">
            <v>40</v>
          </cell>
          <cell r="BC21">
            <v>40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40</v>
          </cell>
          <cell r="AS22">
            <v>40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40</v>
          </cell>
          <cell r="AZ22">
            <v>30</v>
          </cell>
          <cell r="BA22">
            <v>45</v>
          </cell>
          <cell r="BB22">
            <v>45</v>
          </cell>
          <cell r="BC22">
            <v>45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40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45</v>
          </cell>
          <cell r="AY23">
            <v>40</v>
          </cell>
          <cell r="AZ23">
            <v>45</v>
          </cell>
          <cell r="BA23">
            <v>45</v>
          </cell>
          <cell r="BB23">
            <v>45</v>
          </cell>
          <cell r="BC23">
            <v>45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40</v>
          </cell>
          <cell r="AS24">
            <v>40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45</v>
          </cell>
          <cell r="BB24">
            <v>45</v>
          </cell>
          <cell r="BC24">
            <v>45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40</v>
          </cell>
          <cell r="AS25">
            <v>40</v>
          </cell>
          <cell r="AT25">
            <v>45</v>
          </cell>
          <cell r="AU25">
            <v>35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45</v>
          </cell>
          <cell r="BB25">
            <v>45</v>
          </cell>
          <cell r="BC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35</v>
          </cell>
          <cell r="AR26">
            <v>40</v>
          </cell>
          <cell r="AS26">
            <v>40</v>
          </cell>
          <cell r="AT26">
            <v>45</v>
          </cell>
          <cell r="AU26">
            <v>45</v>
          </cell>
          <cell r="AV26">
            <v>55</v>
          </cell>
          <cell r="AW26">
            <v>55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50</v>
          </cell>
          <cell r="BC26">
            <v>45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AM27">
            <v>40</v>
          </cell>
          <cell r="AN27">
            <v>40</v>
          </cell>
          <cell r="AO27">
            <v>40</v>
          </cell>
          <cell r="AP27">
            <v>40</v>
          </cell>
          <cell r="AQ27">
            <v>30</v>
          </cell>
          <cell r="AR27">
            <v>40</v>
          </cell>
          <cell r="AS27">
            <v>40</v>
          </cell>
          <cell r="AT27">
            <v>40</v>
          </cell>
          <cell r="AU27">
            <v>40</v>
          </cell>
          <cell r="AV27">
            <v>60</v>
          </cell>
          <cell r="AW27">
            <v>60</v>
          </cell>
          <cell r="AX27">
            <v>40</v>
          </cell>
          <cell r="AY27">
            <v>45</v>
          </cell>
          <cell r="AZ27">
            <v>45</v>
          </cell>
          <cell r="BA27">
            <v>40</v>
          </cell>
          <cell r="BB27">
            <v>45</v>
          </cell>
          <cell r="BC27">
            <v>40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abSelected="1" topLeftCell="A28" workbookViewId="0">
      <selection activeCell="AN52" sqref="AN5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4" width="5" bestFit="1" customWidth="1"/>
    <col min="25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39.880000000000003</v>
      </c>
      <c r="E4" s="7">
        <f>[1]Total!E4</f>
        <v>25</v>
      </c>
      <c r="F4" s="7">
        <f>[1]Total!F4</f>
        <v>30</v>
      </c>
      <c r="G4" s="7">
        <f>[1]Total!G4</f>
        <v>30</v>
      </c>
      <c r="H4" s="7">
        <f>[1]Total!H4</f>
        <v>25</v>
      </c>
      <c r="I4" s="7">
        <f>[1]Total!I4</f>
        <v>15.55</v>
      </c>
      <c r="J4" s="7">
        <f>[1]Total!J4</f>
        <v>25</v>
      </c>
      <c r="K4" s="7">
        <f>[1]Total!K4</f>
        <v>25</v>
      </c>
      <c r="L4" s="7">
        <f>[1]Total!L4</f>
        <v>25</v>
      </c>
      <c r="M4" s="7">
        <f>[1]Total!M4</f>
        <v>60</v>
      </c>
      <c r="N4" s="7">
        <f>[1]Total!N4</f>
        <v>60</v>
      </c>
      <c r="O4" s="7">
        <f>[1]Total!O4</f>
        <v>25</v>
      </c>
      <c r="P4" s="7">
        <f>[1]Total!P4</f>
        <v>25</v>
      </c>
      <c r="Q4" s="7">
        <f>[1]Total!Q4</f>
        <v>25</v>
      </c>
      <c r="R4" s="7">
        <f>[1]Total!R4</f>
        <v>11</v>
      </c>
      <c r="S4" s="7">
        <f>[1]Total!S4</f>
        <v>5</v>
      </c>
      <c r="T4" s="7">
        <f>[1]Total!T4</f>
        <v>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451.43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5</v>
      </c>
      <c r="E5" s="7">
        <f>[1]Total!E5</f>
        <v>25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19.71</v>
      </c>
      <c r="J5" s="7">
        <f>[1]Total!J5</f>
        <v>0</v>
      </c>
      <c r="K5" s="7">
        <f>[1]Total!K5</f>
        <v>30</v>
      </c>
      <c r="L5" s="7">
        <f>[1]Total!L5</f>
        <v>25</v>
      </c>
      <c r="M5" s="7">
        <f>[1]Total!M5</f>
        <v>60</v>
      </c>
      <c r="N5" s="7">
        <f>[1]Total!N5</f>
        <v>60</v>
      </c>
      <c r="O5" s="7">
        <f>[1]Total!O5</f>
        <v>25</v>
      </c>
      <c r="P5" s="7">
        <f>[1]Total!P5</f>
        <v>25</v>
      </c>
      <c r="Q5" s="7">
        <f>[1]Total!Q5</f>
        <v>25</v>
      </c>
      <c r="R5" s="7">
        <f>[1]Total!R5</f>
        <v>26.71</v>
      </c>
      <c r="S5" s="7">
        <f>[1]Total!S5</f>
        <v>5</v>
      </c>
      <c r="T5" s="7">
        <f>[1]Total!T5</f>
        <v>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421.42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15</v>
      </c>
      <c r="E6" s="7">
        <f>[1]Total!E6</f>
        <v>25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8</v>
      </c>
      <c r="J6" s="7">
        <f>[1]Total!J6</f>
        <v>0</v>
      </c>
      <c r="K6" s="7">
        <f>[1]Total!K6</f>
        <v>30</v>
      </c>
      <c r="L6" s="7">
        <f>[1]Total!L6</f>
        <v>25</v>
      </c>
      <c r="M6" s="7">
        <f>[1]Total!M6</f>
        <v>60</v>
      </c>
      <c r="N6" s="7">
        <f>[1]Total!N6</f>
        <v>60</v>
      </c>
      <c r="O6" s="7">
        <f>[1]Total!O6</f>
        <v>30.27</v>
      </c>
      <c r="P6" s="7">
        <f>[1]Total!P6</f>
        <v>25</v>
      </c>
      <c r="Q6" s="7">
        <f>[1]Total!Q6</f>
        <v>25</v>
      </c>
      <c r="R6" s="7">
        <f>[1]Total!R6</f>
        <v>16.96</v>
      </c>
      <c r="S6" s="7">
        <f>[1]Total!S6</f>
        <v>15</v>
      </c>
      <c r="T6" s="7">
        <f>[1]Total!T6</f>
        <v>15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440.22999999999996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15</v>
      </c>
      <c r="E7" s="7">
        <f>[1]Total!E7</f>
        <v>25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16.91</v>
      </c>
      <c r="J7" s="7">
        <f>[1]Total!J7</f>
        <v>0</v>
      </c>
      <c r="K7" s="7">
        <f>[1]Total!K7</f>
        <v>30</v>
      </c>
      <c r="L7" s="7">
        <f>[1]Total!L7</f>
        <v>25</v>
      </c>
      <c r="M7" s="7">
        <f>[1]Total!M7</f>
        <v>60</v>
      </c>
      <c r="N7" s="7">
        <f>[1]Total!N7</f>
        <v>60</v>
      </c>
      <c r="O7" s="7">
        <f>[1]Total!O7</f>
        <v>36.590000000000003</v>
      </c>
      <c r="P7" s="7">
        <f>[1]Total!P7</f>
        <v>25</v>
      </c>
      <c r="Q7" s="7">
        <f>[1]Total!Q7</f>
        <v>25</v>
      </c>
      <c r="R7" s="7">
        <f>[1]Total!R7</f>
        <v>21</v>
      </c>
      <c r="S7" s="7">
        <f>[1]Total!S7</f>
        <v>15</v>
      </c>
      <c r="T7" s="7">
        <f>[1]Total!T7</f>
        <v>15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459.5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15</v>
      </c>
      <c r="E8" s="7">
        <f>[1]Total!E8</f>
        <v>25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6.6099999999999994</v>
      </c>
      <c r="J8" s="7">
        <f>[1]Total!J8</f>
        <v>0</v>
      </c>
      <c r="K8" s="7">
        <f>[1]Total!K8</f>
        <v>30</v>
      </c>
      <c r="L8" s="7">
        <f>[1]Total!L8</f>
        <v>25</v>
      </c>
      <c r="M8" s="7">
        <f>[1]Total!M8</f>
        <v>60</v>
      </c>
      <c r="N8" s="7">
        <f>[1]Total!N8</f>
        <v>60</v>
      </c>
      <c r="O8" s="7">
        <f>[1]Total!O8</f>
        <v>28.26</v>
      </c>
      <c r="P8" s="7">
        <f>[1]Total!P8</f>
        <v>25</v>
      </c>
      <c r="Q8" s="7">
        <f>[1]Total!Q8</f>
        <v>25</v>
      </c>
      <c r="R8" s="7">
        <f>[1]Total!R8</f>
        <v>13.61</v>
      </c>
      <c r="S8" s="7">
        <f>[1]Total!S8</f>
        <v>15</v>
      </c>
      <c r="T8" s="7">
        <f>[1]Total!T8</f>
        <v>10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428.48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5</v>
      </c>
      <c r="E9" s="7">
        <f>[1]Total!E9</f>
        <v>25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9.74</v>
      </c>
      <c r="J9" s="7">
        <f>[1]Total!J9</f>
        <v>0</v>
      </c>
      <c r="K9" s="7">
        <f>[1]Total!K9</f>
        <v>25</v>
      </c>
      <c r="L9" s="7">
        <f>[1]Total!L9</f>
        <v>45</v>
      </c>
      <c r="M9" s="7">
        <f>[1]Total!M9</f>
        <v>60</v>
      </c>
      <c r="N9" s="7">
        <f>[1]Total!N9</f>
        <v>60</v>
      </c>
      <c r="O9" s="7">
        <f>[1]Total!O9</f>
        <v>30.6</v>
      </c>
      <c r="P9" s="7">
        <f>[1]Total!P9</f>
        <v>25</v>
      </c>
      <c r="Q9" s="7">
        <f>[1]Total!Q9</f>
        <v>25</v>
      </c>
      <c r="R9" s="7">
        <f>[1]Total!R9</f>
        <v>5</v>
      </c>
      <c r="S9" s="7">
        <f>[1]Total!S9</f>
        <v>5</v>
      </c>
      <c r="T9" s="7">
        <f>[1]Total!T9</f>
        <v>5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415.34000000000003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55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55</v>
      </c>
      <c r="J10" s="7">
        <f>[1]Total!J10</f>
        <v>40</v>
      </c>
      <c r="K10" s="7">
        <f>[1]Total!K10</f>
        <v>25</v>
      </c>
      <c r="L10" s="7">
        <f>[1]Total!L10</f>
        <v>70</v>
      </c>
      <c r="M10" s="7">
        <f>[1]Total!M10</f>
        <v>65</v>
      </c>
      <c r="N10" s="7">
        <f>[1]Total!N10</f>
        <v>65</v>
      </c>
      <c r="O10" s="7">
        <f>[1]Total!O10</f>
        <v>30</v>
      </c>
      <c r="P10" s="7">
        <f>[1]Total!P10</f>
        <v>70</v>
      </c>
      <c r="Q10" s="7">
        <f>[1]Total!Q10</f>
        <v>30</v>
      </c>
      <c r="R10" s="7">
        <f>[1]Total!R10</f>
        <v>30</v>
      </c>
      <c r="S10" s="7">
        <f>[1]Total!S10</f>
        <v>30.08</v>
      </c>
      <c r="T10" s="7">
        <f>[1]Total!T10</f>
        <v>40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725.08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30</v>
      </c>
      <c r="G11" s="7">
        <f>[1]Total!G11</f>
        <v>30</v>
      </c>
      <c r="H11" s="7">
        <f>[1]Total!H11</f>
        <v>30</v>
      </c>
      <c r="I11" s="7">
        <f>[1]Total!I11</f>
        <v>40</v>
      </c>
      <c r="J11" s="7">
        <f>[1]Total!J11</f>
        <v>40</v>
      </c>
      <c r="K11" s="7">
        <f>[1]Total!K11</f>
        <v>65</v>
      </c>
      <c r="L11" s="7">
        <f>[1]Total!L11</f>
        <v>65</v>
      </c>
      <c r="M11" s="7">
        <f>[1]Total!M11</f>
        <v>65</v>
      </c>
      <c r="N11" s="7">
        <f>[1]Total!N11</f>
        <v>65</v>
      </c>
      <c r="O11" s="7">
        <f>[1]Total!O11</f>
        <v>30</v>
      </c>
      <c r="P11" s="7">
        <f>[1]Total!P11</f>
        <v>65</v>
      </c>
      <c r="Q11" s="7">
        <f>[1]Total!Q11</f>
        <v>30</v>
      </c>
      <c r="R11" s="7">
        <f>[1]Total!R11</f>
        <v>28</v>
      </c>
      <c r="S11" s="7">
        <f>[1]Total!S11</f>
        <v>30</v>
      </c>
      <c r="T11" s="7">
        <f>[1]Total!T11</f>
        <v>70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743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30</v>
      </c>
      <c r="E12" s="7">
        <f>[1]Total!E12</f>
        <v>15</v>
      </c>
      <c r="F12" s="7">
        <f>[1]Total!F12</f>
        <v>30</v>
      </c>
      <c r="G12" s="7">
        <f>[1]Total!G12</f>
        <v>30</v>
      </c>
      <c r="H12" s="7">
        <f>[1]Total!H12</f>
        <v>15</v>
      </c>
      <c r="I12" s="7">
        <f>[1]Total!I12</f>
        <v>30</v>
      </c>
      <c r="J12" s="7">
        <f>[1]Total!J12</f>
        <v>30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65</v>
      </c>
      <c r="O12" s="7">
        <f>[1]Total!O12</f>
        <v>30</v>
      </c>
      <c r="P12" s="7">
        <f>[1]Total!P12</f>
        <v>65</v>
      </c>
      <c r="Q12" s="7">
        <f>[1]Total!Q12</f>
        <v>30</v>
      </c>
      <c r="R12" s="7">
        <f>[1]Total!R12</f>
        <v>28</v>
      </c>
      <c r="S12" s="7">
        <f>[1]Total!S12</f>
        <v>70</v>
      </c>
      <c r="T12" s="7">
        <f>[1]Total!T12</f>
        <v>70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733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70</v>
      </c>
      <c r="F13" s="7">
        <f>[1]Total!F13</f>
        <v>70</v>
      </c>
      <c r="G13" s="7">
        <f>[1]Total!G13</f>
        <v>70</v>
      </c>
      <c r="H13" s="7">
        <f>[1]Total!H13</f>
        <v>70</v>
      </c>
      <c r="I13" s="7">
        <f>[1]Total!I13</f>
        <v>70</v>
      </c>
      <c r="J13" s="7">
        <f>[1]Total!J13</f>
        <v>30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65</v>
      </c>
      <c r="O13" s="7">
        <f>[1]Total!O13</f>
        <v>30</v>
      </c>
      <c r="P13" s="7">
        <f>[1]Total!P13</f>
        <v>65</v>
      </c>
      <c r="Q13" s="7">
        <f>[1]Total!Q13</f>
        <v>30</v>
      </c>
      <c r="R13" s="7">
        <f>[1]Total!R13</f>
        <v>25</v>
      </c>
      <c r="S13" s="7">
        <f>[1]Total!S13</f>
        <v>70</v>
      </c>
      <c r="T13" s="7">
        <f>[1]Total!T13</f>
        <v>70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960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65</v>
      </c>
      <c r="F14" s="7">
        <f>[1]Total!F14</f>
        <v>70</v>
      </c>
      <c r="G14" s="7">
        <f>[1]Total!G14</f>
        <v>70</v>
      </c>
      <c r="H14" s="7">
        <f>[1]Total!H14</f>
        <v>70</v>
      </c>
      <c r="I14" s="7">
        <f>[1]Total!I14</f>
        <v>70</v>
      </c>
      <c r="J14" s="7">
        <f>[1]Total!J14</f>
        <v>26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65</v>
      </c>
      <c r="O14" s="7">
        <f>[1]Total!O14</f>
        <v>65</v>
      </c>
      <c r="P14" s="7">
        <f>[1]Total!P14</f>
        <v>67</v>
      </c>
      <c r="Q14" s="7">
        <f>[1]Total!Q14</f>
        <v>27</v>
      </c>
      <c r="R14" s="7">
        <f>[1]Total!R14</f>
        <v>25</v>
      </c>
      <c r="S14" s="7">
        <f>[1]Total!S14</f>
        <v>70</v>
      </c>
      <c r="T14" s="7">
        <f>[1]Total!T14</f>
        <v>70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985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65</v>
      </c>
      <c r="F15" s="7">
        <f>[1]Total!F15</f>
        <v>70</v>
      </c>
      <c r="G15" s="7">
        <f>[1]Total!G15</f>
        <v>70</v>
      </c>
      <c r="H15" s="7">
        <f>[1]Total!H15</f>
        <v>70</v>
      </c>
      <c r="I15" s="7">
        <f>[1]Total!I15</f>
        <v>70</v>
      </c>
      <c r="J15" s="7">
        <f>[1]Total!J15</f>
        <v>31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65</v>
      </c>
      <c r="O15" s="7">
        <f>[1]Total!O15</f>
        <v>65</v>
      </c>
      <c r="P15" s="7">
        <f>[1]Total!P15</f>
        <v>67</v>
      </c>
      <c r="Q15" s="7">
        <f>[1]Total!Q15</f>
        <v>27</v>
      </c>
      <c r="R15" s="7">
        <f>[1]Total!R15</f>
        <v>30</v>
      </c>
      <c r="S15" s="7">
        <f>[1]Total!S15</f>
        <v>70</v>
      </c>
      <c r="T15" s="7">
        <f>[1]Total!T15</f>
        <v>70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995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65</v>
      </c>
      <c r="F16" s="7">
        <f>[1]Total!F16</f>
        <v>70</v>
      </c>
      <c r="G16" s="7">
        <f>[1]Total!G16</f>
        <v>70</v>
      </c>
      <c r="H16" s="7">
        <f>[1]Total!H16</f>
        <v>70</v>
      </c>
      <c r="I16" s="7">
        <f>[1]Total!I16</f>
        <v>70</v>
      </c>
      <c r="J16" s="7">
        <f>[1]Total!J16</f>
        <v>31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65</v>
      </c>
      <c r="O16" s="7">
        <f>[1]Total!O16</f>
        <v>65</v>
      </c>
      <c r="P16" s="7">
        <f>[1]Total!P16</f>
        <v>67</v>
      </c>
      <c r="Q16" s="7">
        <f>[1]Total!Q16</f>
        <v>27</v>
      </c>
      <c r="R16" s="7">
        <f>[1]Total!R16</f>
        <v>30</v>
      </c>
      <c r="S16" s="7">
        <f>[1]Total!S16</f>
        <v>70</v>
      </c>
      <c r="T16" s="7">
        <f>[1]Total!T16</f>
        <v>70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995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70</v>
      </c>
      <c r="G17" s="7">
        <f>[1]Total!G17</f>
        <v>70</v>
      </c>
      <c r="H17" s="7">
        <f>[1]Total!H17</f>
        <v>70</v>
      </c>
      <c r="I17" s="7">
        <f>[1]Total!I17</f>
        <v>70</v>
      </c>
      <c r="J17" s="7">
        <f>[1]Total!J17</f>
        <v>31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65</v>
      </c>
      <c r="O17" s="7">
        <f>[1]Total!O17</f>
        <v>65</v>
      </c>
      <c r="P17" s="7">
        <f>[1]Total!P17</f>
        <v>67</v>
      </c>
      <c r="Q17" s="7">
        <f>[1]Total!Q17</f>
        <v>27</v>
      </c>
      <c r="R17" s="7">
        <f>[1]Total!R17</f>
        <v>30</v>
      </c>
      <c r="S17" s="7">
        <f>[1]Total!S17</f>
        <v>70</v>
      </c>
      <c r="T17" s="7">
        <f>[1]Total!T17</f>
        <v>70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995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70</v>
      </c>
      <c r="G18" s="7">
        <f>[1]Total!G18</f>
        <v>70</v>
      </c>
      <c r="H18" s="7">
        <f>[1]Total!H18</f>
        <v>70</v>
      </c>
      <c r="I18" s="7">
        <f>[1]Total!I18</f>
        <v>70</v>
      </c>
      <c r="J18" s="7">
        <f>[1]Total!J18</f>
        <v>30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65</v>
      </c>
      <c r="O18" s="7">
        <f>[1]Total!O18</f>
        <v>65</v>
      </c>
      <c r="P18" s="7">
        <f>[1]Total!P18</f>
        <v>68</v>
      </c>
      <c r="Q18" s="7">
        <f>[1]Total!Q18</f>
        <v>30</v>
      </c>
      <c r="R18" s="7">
        <f>[1]Total!R18</f>
        <v>30</v>
      </c>
      <c r="S18" s="7">
        <f>[1]Total!S18</f>
        <v>70</v>
      </c>
      <c r="T18" s="7">
        <f>[1]Total!T18</f>
        <v>70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998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70</v>
      </c>
      <c r="G19" s="7">
        <f>[1]Total!G19</f>
        <v>70</v>
      </c>
      <c r="H19" s="7">
        <f>[1]Total!H19</f>
        <v>70</v>
      </c>
      <c r="I19" s="7">
        <f>[1]Total!I19</f>
        <v>70</v>
      </c>
      <c r="J19" s="7">
        <f>[1]Total!J19</f>
        <v>40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65</v>
      </c>
      <c r="O19" s="7">
        <f>[1]Total!O19</f>
        <v>65</v>
      </c>
      <c r="P19" s="7">
        <f>[1]Total!P19</f>
        <v>68</v>
      </c>
      <c r="Q19" s="7">
        <f>[1]Total!Q19</f>
        <v>30</v>
      </c>
      <c r="R19" s="7">
        <f>[1]Total!R19</f>
        <v>30</v>
      </c>
      <c r="S19" s="7">
        <f>[1]Total!S19</f>
        <v>70</v>
      </c>
      <c r="T19" s="7">
        <f>[1]Total!T19</f>
        <v>70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1008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70</v>
      </c>
      <c r="G20" s="7">
        <f>[1]Total!G20</f>
        <v>70</v>
      </c>
      <c r="H20" s="7">
        <f>[1]Total!H20</f>
        <v>70</v>
      </c>
      <c r="I20" s="7">
        <f>[1]Total!I20</f>
        <v>70</v>
      </c>
      <c r="J20" s="7">
        <f>[1]Total!J20</f>
        <v>40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65</v>
      </c>
      <c r="O20" s="7">
        <f>[1]Total!O20</f>
        <v>65</v>
      </c>
      <c r="P20" s="7">
        <f>[1]Total!P20</f>
        <v>68</v>
      </c>
      <c r="Q20" s="7">
        <f>[1]Total!Q20</f>
        <v>30</v>
      </c>
      <c r="R20" s="7">
        <f>[1]Total!R20</f>
        <v>30</v>
      </c>
      <c r="S20" s="7">
        <f>[1]Total!S20</f>
        <v>70</v>
      </c>
      <c r="T20" s="7">
        <f>[1]Total!T20</f>
        <v>70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1008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70</v>
      </c>
      <c r="F21" s="7">
        <f>[1]Total!F21</f>
        <v>70</v>
      </c>
      <c r="G21" s="7">
        <f>[1]Total!G21</f>
        <v>70</v>
      </c>
      <c r="H21" s="7">
        <f>[1]Total!H21</f>
        <v>70</v>
      </c>
      <c r="I21" s="7">
        <f>[1]Total!I21</f>
        <v>70</v>
      </c>
      <c r="J21" s="7">
        <f>[1]Total!J21</f>
        <v>30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30</v>
      </c>
      <c r="R21" s="7">
        <f>[1]Total!R21</f>
        <v>30</v>
      </c>
      <c r="S21" s="7">
        <f>[1]Total!S21</f>
        <v>70</v>
      </c>
      <c r="T21" s="7">
        <f>[1]Total!T21</f>
        <v>70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1000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70</v>
      </c>
      <c r="F22" s="7">
        <f>[1]Total!F22</f>
        <v>70</v>
      </c>
      <c r="G22" s="7">
        <f>[1]Total!G22</f>
        <v>70</v>
      </c>
      <c r="H22" s="7">
        <f>[1]Total!H22</f>
        <v>70</v>
      </c>
      <c r="I22" s="7">
        <f>[1]Total!I22</f>
        <v>70</v>
      </c>
      <c r="J22" s="7">
        <f>[1]Total!J22</f>
        <v>30</v>
      </c>
      <c r="K22" s="7">
        <f>[1]Total!K22</f>
        <v>70</v>
      </c>
      <c r="L22" s="7">
        <f>[1]Total!L22</f>
        <v>70</v>
      </c>
      <c r="M22" s="7">
        <f>[1]Total!M22</f>
        <v>70</v>
      </c>
      <c r="N22" s="7">
        <f>[1]Total!N22</f>
        <v>70</v>
      </c>
      <c r="O22" s="7">
        <f>[1]Total!O22</f>
        <v>70</v>
      </c>
      <c r="P22" s="7">
        <f>[1]Total!P22</f>
        <v>70</v>
      </c>
      <c r="Q22" s="7">
        <f>[1]Total!Q22</f>
        <v>40</v>
      </c>
      <c r="R22" s="7">
        <f>[1]Total!R22</f>
        <v>30</v>
      </c>
      <c r="S22" s="7">
        <f>[1]Total!S22</f>
        <v>70</v>
      </c>
      <c r="T22" s="7">
        <f>[1]Total!T22</f>
        <v>70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1040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70</v>
      </c>
      <c r="F23" s="7">
        <f>[1]Total!F23</f>
        <v>70</v>
      </c>
      <c r="G23" s="7">
        <f>[1]Total!G23</f>
        <v>70</v>
      </c>
      <c r="H23" s="7">
        <f>[1]Total!H23</f>
        <v>70</v>
      </c>
      <c r="I23" s="7">
        <f>[1]Total!I23</f>
        <v>70</v>
      </c>
      <c r="J23" s="7">
        <f>[1]Total!J23</f>
        <v>30</v>
      </c>
      <c r="K23" s="7">
        <f>[1]Total!K23</f>
        <v>70</v>
      </c>
      <c r="L23" s="7">
        <f>[1]Total!L23</f>
        <v>70</v>
      </c>
      <c r="M23" s="7">
        <f>[1]Total!M23</f>
        <v>70</v>
      </c>
      <c r="N23" s="7">
        <f>[1]Total!N23</f>
        <v>70</v>
      </c>
      <c r="O23" s="7">
        <f>[1]Total!O23</f>
        <v>70</v>
      </c>
      <c r="P23" s="7">
        <f>[1]Total!P23</f>
        <v>70</v>
      </c>
      <c r="Q23" s="7">
        <f>[1]Total!Q23</f>
        <v>25</v>
      </c>
      <c r="R23" s="7">
        <f>[1]Total!R23</f>
        <v>30</v>
      </c>
      <c r="S23" s="7">
        <f>[1]Total!S23</f>
        <v>70</v>
      </c>
      <c r="T23" s="7">
        <f>[1]Total!T23</f>
        <v>70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1025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30</v>
      </c>
      <c r="F24" s="7">
        <f>[1]Total!F24</f>
        <v>70</v>
      </c>
      <c r="G24" s="7">
        <f>[1]Total!G24</f>
        <v>70</v>
      </c>
      <c r="H24" s="7">
        <f>[1]Total!H24</f>
        <v>70</v>
      </c>
      <c r="I24" s="7">
        <f>[1]Total!I24</f>
        <v>70</v>
      </c>
      <c r="J24" s="7">
        <f>[1]Total!J24</f>
        <v>30</v>
      </c>
      <c r="K24" s="7">
        <f>[1]Total!K24</f>
        <v>70</v>
      </c>
      <c r="L24" s="7">
        <f>[1]Total!L24</f>
        <v>70</v>
      </c>
      <c r="M24" s="7">
        <f>[1]Total!M24</f>
        <v>70</v>
      </c>
      <c r="N24" s="7">
        <f>[1]Total!N24</f>
        <v>70</v>
      </c>
      <c r="O24" s="7">
        <f>[1]Total!O24</f>
        <v>30</v>
      </c>
      <c r="P24" s="7">
        <f>[1]Total!P24</f>
        <v>25</v>
      </c>
      <c r="Q24" s="7">
        <f>[1]Total!Q24</f>
        <v>25</v>
      </c>
      <c r="R24" s="7">
        <f>[1]Total!R24</f>
        <v>30</v>
      </c>
      <c r="S24" s="7">
        <f>[1]Total!S24</f>
        <v>70</v>
      </c>
      <c r="T24" s="7">
        <f>[1]Total!T24</f>
        <v>30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860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30</v>
      </c>
      <c r="F25" s="7">
        <f>[1]Total!F25</f>
        <v>70</v>
      </c>
      <c r="G25" s="7">
        <f>[1]Total!G25</f>
        <v>70</v>
      </c>
      <c r="H25" s="7">
        <f>[1]Total!H25</f>
        <v>70</v>
      </c>
      <c r="I25" s="7">
        <f>[1]Total!I25</f>
        <v>70</v>
      </c>
      <c r="J25" s="7">
        <f>[1]Total!J25</f>
        <v>30</v>
      </c>
      <c r="K25" s="7">
        <f>[1]Total!K25</f>
        <v>70</v>
      </c>
      <c r="L25" s="7">
        <f>[1]Total!L25</f>
        <v>40</v>
      </c>
      <c r="M25" s="7">
        <f>[1]Total!M25</f>
        <v>70</v>
      </c>
      <c r="N25" s="7">
        <f>[1]Total!N25</f>
        <v>70</v>
      </c>
      <c r="O25" s="7">
        <f>[1]Total!O25</f>
        <v>30</v>
      </c>
      <c r="P25" s="7">
        <f>[1]Total!P25</f>
        <v>25</v>
      </c>
      <c r="Q25" s="7">
        <f>[1]Total!Q25</f>
        <v>25</v>
      </c>
      <c r="R25" s="7">
        <f>[1]Total!R25</f>
        <v>30</v>
      </c>
      <c r="S25" s="7">
        <f>[1]Total!S25</f>
        <v>70</v>
      </c>
      <c r="T25" s="7">
        <f>[1]Total!T25</f>
        <v>30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830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25</v>
      </c>
      <c r="I26" s="7">
        <f>[1]Total!I26</f>
        <v>30</v>
      </c>
      <c r="J26" s="7">
        <f>[1]Total!J26</f>
        <v>30</v>
      </c>
      <c r="K26" s="7">
        <f>[1]Total!K26</f>
        <v>30</v>
      </c>
      <c r="L26" s="7">
        <f>[1]Total!L26</f>
        <v>30</v>
      </c>
      <c r="M26" s="7">
        <f>[1]Total!M26</f>
        <v>60</v>
      </c>
      <c r="N26" s="7">
        <f>[1]Total!N26</f>
        <v>60</v>
      </c>
      <c r="O26" s="7">
        <f>[1]Total!O26</f>
        <v>30</v>
      </c>
      <c r="P26" s="7">
        <f>[1]Total!P26</f>
        <v>25</v>
      </c>
      <c r="Q26" s="7">
        <f>[1]Total!Q26</f>
        <v>25</v>
      </c>
      <c r="R26" s="7">
        <f>[1]Total!R26</f>
        <v>30</v>
      </c>
      <c r="S26" s="7">
        <f>[1]Total!S26</f>
        <v>25</v>
      </c>
      <c r="T26" s="7">
        <f>[1]Total!T26</f>
        <v>30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550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25</v>
      </c>
      <c r="I27" s="7">
        <f>[1]Total!I27</f>
        <v>30</v>
      </c>
      <c r="J27" s="7">
        <f>[1]Total!J27</f>
        <v>30</v>
      </c>
      <c r="K27" s="7">
        <f>[1]Total!K27</f>
        <v>30</v>
      </c>
      <c r="L27" s="7">
        <f>[1]Total!L27</f>
        <v>30</v>
      </c>
      <c r="M27" s="7">
        <f>[1]Total!M27</f>
        <v>50</v>
      </c>
      <c r="N27" s="7">
        <f>[1]Total!N27</f>
        <v>50</v>
      </c>
      <c r="O27" s="7">
        <f>[1]Total!O27</f>
        <v>30</v>
      </c>
      <c r="P27" s="7">
        <f>[1]Total!P27</f>
        <v>25</v>
      </c>
      <c r="Q27" s="7">
        <f>[1]Total!Q27</f>
        <v>25</v>
      </c>
      <c r="R27" s="7">
        <f>[1]Total!R27</f>
        <v>30</v>
      </c>
      <c r="S27" s="7">
        <f>[1]Total!S27</f>
        <v>25</v>
      </c>
      <c r="T27" s="7">
        <f>[1]Total!T27</f>
        <v>30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530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18596.48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45</v>
      </c>
      <c r="F32" s="8">
        <f>[1]Total!AO4</f>
        <v>40</v>
      </c>
      <c r="G32" s="8">
        <f>[1]Total!AP4</f>
        <v>40</v>
      </c>
      <c r="H32" s="8">
        <f>[1]Total!AQ4</f>
        <v>45</v>
      </c>
      <c r="I32" s="8">
        <f>[1]Total!AR4</f>
        <v>14</v>
      </c>
      <c r="J32" s="8">
        <f>[1]Total!AS4</f>
        <v>30</v>
      </c>
      <c r="K32" s="8">
        <f>[1]Total!AT4</f>
        <v>45</v>
      </c>
      <c r="L32" s="8">
        <f>[1]Total!AU4</f>
        <v>45</v>
      </c>
      <c r="M32" s="8">
        <f>[1]Total!AV4</f>
        <v>50</v>
      </c>
      <c r="N32" s="8">
        <f>[1]Total!AW4</f>
        <v>50</v>
      </c>
      <c r="O32" s="8">
        <f>[1]Total!AX4</f>
        <v>45</v>
      </c>
      <c r="P32" s="8">
        <f>[1]Total!AY4</f>
        <v>45</v>
      </c>
      <c r="Q32" s="8">
        <f>[1]Total!AZ4</f>
        <v>45</v>
      </c>
      <c r="R32" s="8">
        <f>[1]Total!BA4</f>
        <v>19</v>
      </c>
      <c r="S32" s="8">
        <f>[1]Total!BB4</f>
        <v>10</v>
      </c>
      <c r="T32" s="8">
        <f>[1]Total!BC4</f>
        <v>15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613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10</v>
      </c>
      <c r="E33" s="8">
        <f>[1]Total!AN5</f>
        <v>45</v>
      </c>
      <c r="F33" s="8">
        <f>[1]Total!AO5</f>
        <v>40</v>
      </c>
      <c r="G33" s="8">
        <f>[1]Total!AP5</f>
        <v>40</v>
      </c>
      <c r="H33" s="8">
        <f>[1]Total!AQ5</f>
        <v>40</v>
      </c>
      <c r="I33" s="8">
        <f>[1]Total!AR5</f>
        <v>10</v>
      </c>
      <c r="J33" s="8">
        <f>[1]Total!AS5</f>
        <v>0</v>
      </c>
      <c r="K33" s="8">
        <f>[1]Total!AT5</f>
        <v>40</v>
      </c>
      <c r="L33" s="8">
        <f>[1]Total!AU5</f>
        <v>45</v>
      </c>
      <c r="M33" s="8">
        <f>[1]Total!AV5</f>
        <v>50</v>
      </c>
      <c r="N33" s="8">
        <f>[1]Total!AW5</f>
        <v>50</v>
      </c>
      <c r="O33" s="8">
        <f>[1]Total!AX5</f>
        <v>45</v>
      </c>
      <c r="P33" s="8">
        <f>[1]Total!AY5</f>
        <v>45</v>
      </c>
      <c r="Q33" s="8">
        <f>[1]Total!AZ5</f>
        <v>45</v>
      </c>
      <c r="R33" s="8">
        <f>[1]Total!BA5</f>
        <v>3</v>
      </c>
      <c r="S33" s="8">
        <f>[1]Total!BB5</f>
        <v>10</v>
      </c>
      <c r="T33" s="8">
        <f>[1]Total!BC5</f>
        <v>15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533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0</v>
      </c>
      <c r="E34" s="8">
        <f>[1]Total!AN6</f>
        <v>45</v>
      </c>
      <c r="F34" s="8">
        <f>[1]Total!AO6</f>
        <v>40</v>
      </c>
      <c r="G34" s="8">
        <f>[1]Total!AP6</f>
        <v>40</v>
      </c>
      <c r="H34" s="8">
        <f>[1]Total!AQ6</f>
        <v>40</v>
      </c>
      <c r="I34" s="8">
        <f>[1]Total!AR6</f>
        <v>21.689999999999998</v>
      </c>
      <c r="J34" s="8">
        <f>[1]Total!AS6</f>
        <v>0</v>
      </c>
      <c r="K34" s="8">
        <f>[1]Total!AT6</f>
        <v>40</v>
      </c>
      <c r="L34" s="8">
        <f>[1]Total!AU6</f>
        <v>45</v>
      </c>
      <c r="M34" s="8">
        <f>[1]Total!AV6</f>
        <v>50</v>
      </c>
      <c r="N34" s="8">
        <f>[1]Total!AW6</f>
        <v>50</v>
      </c>
      <c r="O34" s="8">
        <f>[1]Total!AX6</f>
        <v>39.730000000000004</v>
      </c>
      <c r="P34" s="8">
        <f>[1]Total!AY6</f>
        <v>45</v>
      </c>
      <c r="Q34" s="8">
        <f>[1]Total!AZ6</f>
        <v>45</v>
      </c>
      <c r="R34" s="8">
        <f>[1]Total!BA6</f>
        <v>13</v>
      </c>
      <c r="S34" s="8">
        <f>[1]Total!BB6</f>
        <v>0</v>
      </c>
      <c r="T34" s="8">
        <f>[1]Total!BC6</f>
        <v>0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514.42000000000007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0</v>
      </c>
      <c r="E35" s="8">
        <f>[1]Total!AN7</f>
        <v>45</v>
      </c>
      <c r="F35" s="8">
        <f>[1]Total!AO7</f>
        <v>40</v>
      </c>
      <c r="G35" s="8">
        <f>[1]Total!AP7</f>
        <v>40</v>
      </c>
      <c r="H35" s="8">
        <f>[1]Total!AQ7</f>
        <v>40</v>
      </c>
      <c r="I35" s="8">
        <f>[1]Total!AR7</f>
        <v>13</v>
      </c>
      <c r="J35" s="8">
        <f>[1]Total!AS7</f>
        <v>0</v>
      </c>
      <c r="K35" s="8">
        <f>[1]Total!AT7</f>
        <v>40</v>
      </c>
      <c r="L35" s="8">
        <f>[1]Total!AU7</f>
        <v>45</v>
      </c>
      <c r="M35" s="8">
        <f>[1]Total!AV7</f>
        <v>50</v>
      </c>
      <c r="N35" s="8">
        <f>[1]Total!AW7</f>
        <v>50</v>
      </c>
      <c r="O35" s="8">
        <f>[1]Total!AX7</f>
        <v>33.409999999999997</v>
      </c>
      <c r="P35" s="8">
        <f>[1]Total!AY7</f>
        <v>45</v>
      </c>
      <c r="Q35" s="8">
        <f>[1]Total!AZ7</f>
        <v>45</v>
      </c>
      <c r="R35" s="8">
        <f>[1]Total!BA7</f>
        <v>9</v>
      </c>
      <c r="S35" s="8">
        <f>[1]Total!BB7</f>
        <v>0</v>
      </c>
      <c r="T35" s="8">
        <f>[1]Total!BC7</f>
        <v>0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495.40999999999997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0</v>
      </c>
      <c r="E36" s="8">
        <f>[1]Total!AN8</f>
        <v>45</v>
      </c>
      <c r="F36" s="8">
        <f>[1]Total!AO8</f>
        <v>40</v>
      </c>
      <c r="G36" s="8">
        <f>[1]Total!AP8</f>
        <v>40</v>
      </c>
      <c r="H36" s="8">
        <f>[1]Total!AQ8</f>
        <v>40</v>
      </c>
      <c r="I36" s="8">
        <f>[1]Total!AR8</f>
        <v>23</v>
      </c>
      <c r="J36" s="8">
        <f>[1]Total!AS8</f>
        <v>0</v>
      </c>
      <c r="K36" s="8">
        <f>[1]Total!AT8</f>
        <v>40</v>
      </c>
      <c r="L36" s="8">
        <f>[1]Total!AU8</f>
        <v>45</v>
      </c>
      <c r="M36" s="8">
        <f>[1]Total!AV8</f>
        <v>50</v>
      </c>
      <c r="N36" s="8">
        <f>[1]Total!AW8</f>
        <v>50</v>
      </c>
      <c r="O36" s="8">
        <f>[1]Total!AX8</f>
        <v>41.739999999999995</v>
      </c>
      <c r="P36" s="8">
        <f>[1]Total!AY8</f>
        <v>45</v>
      </c>
      <c r="Q36" s="8">
        <f>[1]Total!AZ8</f>
        <v>45</v>
      </c>
      <c r="R36" s="8">
        <f>[1]Total!BA8</f>
        <v>16</v>
      </c>
      <c r="S36" s="8">
        <f>[1]Total!BB8</f>
        <v>0</v>
      </c>
      <c r="T36" s="8">
        <f>[1]Total!BC8</f>
        <v>5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525.74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10</v>
      </c>
      <c r="E37" s="8">
        <f>[1]Total!AN9</f>
        <v>45</v>
      </c>
      <c r="F37" s="8">
        <f>[1]Total!AO9</f>
        <v>40</v>
      </c>
      <c r="G37" s="8">
        <f>[1]Total!AP9</f>
        <v>40</v>
      </c>
      <c r="H37" s="8">
        <f>[1]Total!AQ9</f>
        <v>40</v>
      </c>
      <c r="I37" s="8">
        <f>[1]Total!AR9</f>
        <v>20</v>
      </c>
      <c r="J37" s="8">
        <f>[1]Total!AS9</f>
        <v>0</v>
      </c>
      <c r="K37" s="8">
        <f>[1]Total!AT9</f>
        <v>45</v>
      </c>
      <c r="L37" s="8">
        <f>[1]Total!AU9</f>
        <v>25</v>
      </c>
      <c r="M37" s="8">
        <f>[1]Total!AV9</f>
        <v>50</v>
      </c>
      <c r="N37" s="8">
        <f>[1]Total!AW9</f>
        <v>50</v>
      </c>
      <c r="O37" s="8">
        <f>[1]Total!AX9</f>
        <v>39.4</v>
      </c>
      <c r="P37" s="8">
        <f>[1]Total!AY9</f>
        <v>45</v>
      </c>
      <c r="Q37" s="8">
        <f>[1]Total!AZ9</f>
        <v>45</v>
      </c>
      <c r="R37" s="8">
        <f>[1]Total!BA9</f>
        <v>25</v>
      </c>
      <c r="S37" s="8">
        <f>[1]Total!BB9</f>
        <v>10</v>
      </c>
      <c r="T37" s="8">
        <f>[1]Total!BC9</f>
        <v>10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539.4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20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15</v>
      </c>
      <c r="J38" s="8">
        <f>[1]Total!AS10</f>
        <v>30</v>
      </c>
      <c r="K38" s="8">
        <f>[1]Total!AT10</f>
        <v>45</v>
      </c>
      <c r="L38" s="8">
        <f>[1]Total!AU10</f>
        <v>40</v>
      </c>
      <c r="M38" s="8">
        <f>[1]Total!AV10</f>
        <v>45</v>
      </c>
      <c r="N38" s="8">
        <f>[1]Total!AW10</f>
        <v>45</v>
      </c>
      <c r="O38" s="8">
        <f>[1]Total!AX10</f>
        <v>40</v>
      </c>
      <c r="P38" s="8">
        <f>[1]Total!AY10</f>
        <v>40</v>
      </c>
      <c r="Q38" s="8">
        <f>[1]Total!AZ10</f>
        <v>40</v>
      </c>
      <c r="R38" s="8">
        <f>[1]Total!BA10</f>
        <v>43</v>
      </c>
      <c r="S38" s="8">
        <f>[1]Total!BB10</f>
        <v>42.92</v>
      </c>
      <c r="T38" s="8">
        <f>[1]Total!BC10</f>
        <v>33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658.92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30</v>
      </c>
      <c r="J39" s="8">
        <f>[1]Total!AS11</f>
        <v>30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45</v>
      </c>
      <c r="O39" s="8">
        <f>[1]Total!AX11</f>
        <v>40</v>
      </c>
      <c r="P39" s="8">
        <f>[1]Total!AY11</f>
        <v>45</v>
      </c>
      <c r="Q39" s="8">
        <f>[1]Total!AZ11</f>
        <v>40</v>
      </c>
      <c r="R39" s="8">
        <f>[1]Total!BA11</f>
        <v>45</v>
      </c>
      <c r="S39" s="8">
        <f>[1]Total!BB11</f>
        <v>43</v>
      </c>
      <c r="T39" s="8">
        <f>[1]Total!BC11</f>
        <v>43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721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40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40</v>
      </c>
      <c r="R40" s="8">
        <f>[1]Total!BA12</f>
        <v>45</v>
      </c>
      <c r="S40" s="8">
        <f>[1]Total!BB12</f>
        <v>43</v>
      </c>
      <c r="T40" s="8">
        <f>[1]Total!BC12</f>
        <v>43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741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>
        <f>[1]Total!AS13</f>
        <v>40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40</v>
      </c>
      <c r="R41" s="8">
        <f>[1]Total!BA13</f>
        <v>45</v>
      </c>
      <c r="S41" s="8">
        <f>[1]Total!BB13</f>
        <v>40</v>
      </c>
      <c r="T41" s="8">
        <f>[1]Total!BC13</f>
        <v>40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735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40</v>
      </c>
      <c r="I42" s="8">
        <f>[1]Total!AR14</f>
        <v>41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40</v>
      </c>
      <c r="T42" s="8">
        <f>[1]Total!BC14</f>
        <v>40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731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45</v>
      </c>
      <c r="F43" s="8">
        <f>[1]Total!AO15</f>
        <v>40</v>
      </c>
      <c r="G43" s="8">
        <f>[1]Total!AP15</f>
        <v>40</v>
      </c>
      <c r="H43" s="8">
        <f>[1]Total!AQ15</f>
        <v>40</v>
      </c>
      <c r="I43" s="8">
        <f>[1]Total!AR15</f>
        <v>41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40</v>
      </c>
      <c r="S43" s="8">
        <f>[1]Total!BB15</f>
        <v>40</v>
      </c>
      <c r="T43" s="8">
        <f>[1]Total!BC15</f>
        <v>40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721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45</v>
      </c>
      <c r="F44" s="8">
        <f>[1]Total!AO16</f>
        <v>40</v>
      </c>
      <c r="G44" s="8">
        <f>[1]Total!AP16</f>
        <v>40</v>
      </c>
      <c r="H44" s="8">
        <f>[1]Total!AQ16</f>
        <v>40</v>
      </c>
      <c r="I44" s="8">
        <f>[1]Total!AR16</f>
        <v>41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40</v>
      </c>
      <c r="S44" s="8">
        <f>[1]Total!BB16</f>
        <v>40</v>
      </c>
      <c r="T44" s="8">
        <f>[1]Total!BC16</f>
        <v>40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721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45</v>
      </c>
      <c r="F45" s="8">
        <f>[1]Total!AO17</f>
        <v>40</v>
      </c>
      <c r="G45" s="8">
        <f>[1]Total!AP17</f>
        <v>40</v>
      </c>
      <c r="H45" s="8">
        <f>[1]Total!AQ17</f>
        <v>40</v>
      </c>
      <c r="I45" s="8">
        <f>[1]Total!AR17</f>
        <v>41</v>
      </c>
      <c r="J45" s="8">
        <f>[1]Total!AS17</f>
        <v>40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40</v>
      </c>
      <c r="S45" s="8">
        <f>[1]Total!BB17</f>
        <v>40</v>
      </c>
      <c r="T45" s="8">
        <f>[1]Total!BC17</f>
        <v>40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721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45</v>
      </c>
      <c r="F46" s="8">
        <f>[1]Total!AO18</f>
        <v>40</v>
      </c>
      <c r="G46" s="8">
        <f>[1]Total!AP18</f>
        <v>40</v>
      </c>
      <c r="H46" s="8">
        <f>[1]Total!AQ18</f>
        <v>40</v>
      </c>
      <c r="I46" s="8">
        <f>[1]Total!AR18</f>
        <v>40</v>
      </c>
      <c r="J46" s="8">
        <f>[1]Total!AS18</f>
        <v>40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44</v>
      </c>
      <c r="Q46" s="8">
        <f>[1]Total!AZ18</f>
        <v>42</v>
      </c>
      <c r="R46" s="8">
        <f>[1]Total!BA18</f>
        <v>40</v>
      </c>
      <c r="S46" s="8">
        <f>[1]Total!BB18</f>
        <v>40</v>
      </c>
      <c r="T46" s="8">
        <f>[1]Total!BC18</f>
        <v>40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716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45</v>
      </c>
      <c r="F47" s="8">
        <f>[1]Total!AO19</f>
        <v>40</v>
      </c>
      <c r="G47" s="8">
        <f>[1]Total!AP19</f>
        <v>40</v>
      </c>
      <c r="H47" s="8">
        <f>[1]Total!AQ19</f>
        <v>40</v>
      </c>
      <c r="I47" s="8">
        <f>[1]Total!AR19</f>
        <v>40</v>
      </c>
      <c r="J47" s="8">
        <f>[1]Total!AS19</f>
        <v>30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44</v>
      </c>
      <c r="Q47" s="8">
        <f>[1]Total!AZ19</f>
        <v>42</v>
      </c>
      <c r="R47" s="8">
        <f>[1]Total!BA19</f>
        <v>40</v>
      </c>
      <c r="S47" s="8">
        <f>[1]Total!BB19</f>
        <v>40</v>
      </c>
      <c r="T47" s="8">
        <f>[1]Total!BC19</f>
        <v>40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706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40</v>
      </c>
      <c r="E48" s="8">
        <f>[1]Total!AN20</f>
        <v>45</v>
      </c>
      <c r="F48" s="8">
        <f>[1]Total!AO20</f>
        <v>40</v>
      </c>
      <c r="G48" s="8">
        <f>[1]Total!AP20</f>
        <v>40</v>
      </c>
      <c r="H48" s="8">
        <f>[1]Total!AQ20</f>
        <v>40</v>
      </c>
      <c r="I48" s="8">
        <f>[1]Total!AR20</f>
        <v>40</v>
      </c>
      <c r="J48" s="8">
        <f>[1]Total!AS20</f>
        <v>30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44</v>
      </c>
      <c r="Q48" s="8">
        <f>[1]Total!AZ20</f>
        <v>42</v>
      </c>
      <c r="R48" s="8">
        <f>[1]Total!BA20</f>
        <v>40</v>
      </c>
      <c r="S48" s="8">
        <f>[1]Total!BB20</f>
        <v>40</v>
      </c>
      <c r="T48" s="8">
        <f>[1]Total!BC20</f>
        <v>40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706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40</v>
      </c>
      <c r="J49" s="8">
        <f>[1]Total!AS21</f>
        <v>40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45</v>
      </c>
      <c r="P49" s="8">
        <f>[1]Total!AY21</f>
        <v>45</v>
      </c>
      <c r="Q49" s="8">
        <f>[1]Total!AZ21</f>
        <v>40</v>
      </c>
      <c r="R49" s="8">
        <f>[1]Total!BA21</f>
        <v>40</v>
      </c>
      <c r="S49" s="8">
        <f>[1]Total!BB21</f>
        <v>40</v>
      </c>
      <c r="T49" s="8">
        <f>[1]Total!BC21</f>
        <v>40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735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40</v>
      </c>
      <c r="J50" s="8">
        <f>[1]Total!AS22</f>
        <v>40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45</v>
      </c>
      <c r="O50" s="8">
        <f>[1]Total!AX22</f>
        <v>45</v>
      </c>
      <c r="P50" s="8">
        <f>[1]Total!AY22</f>
        <v>40</v>
      </c>
      <c r="Q50" s="8">
        <f>[1]Total!AZ22</f>
        <v>30</v>
      </c>
      <c r="R50" s="8">
        <f>[1]Total!BA22</f>
        <v>45</v>
      </c>
      <c r="S50" s="8">
        <f>[1]Total!BB22</f>
        <v>45</v>
      </c>
      <c r="T50" s="8">
        <f>[1]Total!BC22</f>
        <v>45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735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40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45</v>
      </c>
      <c r="P51" s="8">
        <f>[1]Total!AY23</f>
        <v>40</v>
      </c>
      <c r="Q51" s="8">
        <f>[1]Total!AZ23</f>
        <v>45</v>
      </c>
      <c r="R51" s="8">
        <f>[1]Total!BA23</f>
        <v>45</v>
      </c>
      <c r="S51" s="8">
        <f>[1]Total!BB23</f>
        <v>45</v>
      </c>
      <c r="T51" s="8">
        <f>[1]Total!BC23</f>
        <v>45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750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40</v>
      </c>
      <c r="J52" s="8">
        <f>[1]Total!AS24</f>
        <v>40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45</v>
      </c>
      <c r="R52" s="8">
        <f>[1]Total!BA24</f>
        <v>45</v>
      </c>
      <c r="S52" s="8">
        <f>[1]Total!BB24</f>
        <v>45</v>
      </c>
      <c r="T52" s="8">
        <f>[1]Total!BC24</f>
        <v>45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755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40</v>
      </c>
      <c r="J53" s="8">
        <f>[1]Total!AS25</f>
        <v>40</v>
      </c>
      <c r="K53" s="8">
        <f>[1]Total!AT25</f>
        <v>45</v>
      </c>
      <c r="L53" s="8">
        <f>[1]Total!AU25</f>
        <v>35</v>
      </c>
      <c r="M53" s="8">
        <f>[1]Total!AV25</f>
        <v>45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45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745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35</v>
      </c>
      <c r="I54" s="8">
        <f>[1]Total!AR26</f>
        <v>40</v>
      </c>
      <c r="J54" s="8">
        <f>[1]Total!AS26</f>
        <v>40</v>
      </c>
      <c r="K54" s="8">
        <f>[1]Total!AT26</f>
        <v>45</v>
      </c>
      <c r="L54" s="8">
        <f>[1]Total!AU26</f>
        <v>45</v>
      </c>
      <c r="M54" s="8">
        <f>[1]Total!AV26</f>
        <v>55</v>
      </c>
      <c r="N54" s="8">
        <f>[1]Total!AW26</f>
        <v>55</v>
      </c>
      <c r="O54" s="8">
        <f>[1]Total!AX26</f>
        <v>45</v>
      </c>
      <c r="P54" s="8">
        <f>[1]Total!AY26</f>
        <v>45</v>
      </c>
      <c r="Q54" s="8">
        <f>[1]Total!AZ26</f>
        <v>45</v>
      </c>
      <c r="R54" s="8">
        <f>[1]Total!BA26</f>
        <v>45</v>
      </c>
      <c r="S54" s="8">
        <f>[1]Total!BB26</f>
        <v>50</v>
      </c>
      <c r="T54" s="8">
        <f>[1]Total!BC26</f>
        <v>45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770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40</v>
      </c>
      <c r="F55" s="8">
        <f>[1]Total!AO27</f>
        <v>40</v>
      </c>
      <c r="G55" s="8">
        <f>[1]Total!AP27</f>
        <v>40</v>
      </c>
      <c r="H55" s="8">
        <f>[1]Total!AQ27</f>
        <v>30</v>
      </c>
      <c r="I55" s="8">
        <f>[1]Total!AR27</f>
        <v>40</v>
      </c>
      <c r="J55" s="8">
        <f>[1]Total!AS27</f>
        <v>40</v>
      </c>
      <c r="K55" s="8">
        <f>[1]Total!AT27</f>
        <v>40</v>
      </c>
      <c r="L55" s="8">
        <f>[1]Total!AU27</f>
        <v>40</v>
      </c>
      <c r="M55" s="8">
        <f>[1]Total!AV27</f>
        <v>60</v>
      </c>
      <c r="N55" s="8">
        <f>[1]Total!AW27</f>
        <v>60</v>
      </c>
      <c r="O55" s="8">
        <f>[1]Total!AX27</f>
        <v>40</v>
      </c>
      <c r="P55" s="8">
        <f>[1]Total!AY27</f>
        <v>45</v>
      </c>
      <c r="Q55" s="8">
        <f>[1]Total!AZ27</f>
        <v>45</v>
      </c>
      <c r="R55" s="8">
        <f>[1]Total!BA27</f>
        <v>40</v>
      </c>
      <c r="S55" s="8">
        <f>[1]Total!BB27</f>
        <v>45</v>
      </c>
      <c r="T55" s="8">
        <f>[1]Total!BC27</f>
        <v>40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725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16313.890000000001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2023-05-22T11:14:06Z</dcterms:modified>
</cp:coreProperties>
</file>