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B53875F7-F258-43B4-B6A2-31DAB1468CB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G7" i="16"/>
  <c r="AH7" i="16"/>
  <c r="U8" i="16"/>
  <c r="V8" i="16"/>
  <c r="W8" i="16"/>
  <c r="X8" i="16"/>
  <c r="Y8" i="16"/>
  <c r="Z8" i="16"/>
  <c r="AA8" i="16"/>
  <c r="AB8" i="16"/>
  <c r="AC8" i="16"/>
  <c r="AD8" i="16"/>
  <c r="AG8" i="16"/>
  <c r="AH8" i="16"/>
  <c r="U9" i="16"/>
  <c r="V9" i="16"/>
  <c r="W9" i="16"/>
  <c r="X9" i="16"/>
  <c r="Y9" i="16"/>
  <c r="Z9" i="16"/>
  <c r="AA9" i="16"/>
  <c r="AB9" i="16"/>
  <c r="AC9" i="16"/>
  <c r="AD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<sst xmlns="http://schemas.openxmlformats.org/spreadsheetml/2006/main" count="58" uniqueCount="28">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</sst>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tabSelected="1" topLeftCell="T2" workbookViewId="0">
      <selection activeCell="AI26" sqref="AI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v>27</v>
      </c>
      <c r="AF6" s="5">
        <v>27</v>
      </c>
      <c r="AG6" s="5">
        <f>[1]Maj23!AG4</f>
        <v>0</v>
      </c>
      <c r="AH6" s="5">
        <f>[1]Maj23!AH4</f>
        <v>0</v>
      </c>
      <c r="AI6" s="7">
        <f t="shared" ref="AI6:AI29" si="0">SUM(D6:AG6)</f>
        <v>841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v>24</v>
      </c>
      <c r="AF7" s="5">
        <v>24</v>
      </c>
      <c r="AG7" s="5">
        <f>[1]Maj23!AG5</f>
        <v>0</v>
      </c>
      <c r="AH7" s="5">
        <f>[1]Maj23!AH5</f>
        <v>0</v>
      </c>
      <c r="AI7" s="7">
        <f t="shared" si="0"/>
        <v>794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v>24</v>
      </c>
      <c r="AF8" s="5">
        <v>24</v>
      </c>
      <c r="AG8" s="5">
        <f>[1]Maj23!AG6</f>
        <v>0</v>
      </c>
      <c r="AH8" s="5">
        <f>[1]Maj23!AH6</f>
        <v>0</v>
      </c>
      <c r="AI8" s="7">
        <f t="shared" si="0"/>
        <v>781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v>24</v>
      </c>
      <c r="AF9" s="5">
        <v>24</v>
      </c>
      <c r="AG9" s="5">
        <f>[1]Maj23!AG7</f>
        <v>0</v>
      </c>
      <c r="AH9" s="5">
        <f>[1]Maj23!AH7</f>
        <v>0</v>
      </c>
      <c r="AI9" s="7">
        <f t="shared" si="0"/>
        <v>773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v>24</v>
      </c>
      <c r="AF10" s="5">
        <v>24</v>
      </c>
      <c r="AG10" s="5">
        <f>[1]Maj23!AG8</f>
        <v>0</v>
      </c>
      <c r="AH10" s="5">
        <f>[1]Maj23!AH8</f>
        <v>0</v>
      </c>
      <c r="AI10" s="7">
        <f t="shared" si="0"/>
        <v>777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v>24</v>
      </c>
      <c r="AF11" s="5">
        <v>24</v>
      </c>
      <c r="AG11" s="5">
        <f>[1]Maj23!AG9</f>
        <v>0</v>
      </c>
      <c r="AH11" s="5">
        <f>[1]Maj23!AH9</f>
        <v>0</v>
      </c>
      <c r="AI11" s="7">
        <f t="shared" si="0"/>
        <v>797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v>26</v>
      </c>
      <c r="AF12" s="5">
        <v>26</v>
      </c>
      <c r="AG12" s="5">
        <f>[1]Maj23!AG10</f>
        <v>0</v>
      </c>
      <c r="AH12" s="5">
        <f>[1]Maj23!AH10</f>
        <v>0</v>
      </c>
      <c r="AI12" s="7">
        <f t="shared" si="0"/>
        <v>867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v>27</v>
      </c>
      <c r="AF13" s="5">
        <v>27</v>
      </c>
      <c r="AG13" s="5">
        <f>[1]Maj23!AG11</f>
        <v>0</v>
      </c>
      <c r="AH13" s="5">
        <f>[1]Maj23!AH11</f>
        <v>0</v>
      </c>
      <c r="AI13" s="7">
        <f t="shared" si="0"/>
        <v>912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v>27</v>
      </c>
      <c r="AF14" s="5">
        <v>27</v>
      </c>
      <c r="AG14" s="5">
        <f>[1]Maj23!AG12</f>
        <v>0</v>
      </c>
      <c r="AH14" s="5">
        <f>[1]Maj23!AH12</f>
        <v>0</v>
      </c>
      <c r="AI14" s="7">
        <f t="shared" si="0"/>
        <v>953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v>27</v>
      </c>
      <c r="AF15" s="5">
        <v>27</v>
      </c>
      <c r="AG15" s="5">
        <f>[1]Maj23!AG13</f>
        <v>0</v>
      </c>
      <c r="AH15" s="5">
        <f>[1]Maj23!AH13</f>
        <v>0</v>
      </c>
      <c r="AI15" s="7">
        <f t="shared" si="0"/>
        <v>955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v>26</v>
      </c>
      <c r="AF16" s="5">
        <v>26</v>
      </c>
      <c r="AG16" s="5">
        <f>[1]Maj23!AG14</f>
        <v>0</v>
      </c>
      <c r="AH16" s="5">
        <f>[1]Maj23!AH14</f>
        <v>0</v>
      </c>
      <c r="AI16" s="7">
        <f t="shared" si="0"/>
        <v>936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v>26</v>
      </c>
      <c r="AF17" s="5">
        <v>26</v>
      </c>
      <c r="AG17" s="5">
        <f>[1]Maj23!AG15</f>
        <v>0</v>
      </c>
      <c r="AH17" s="5">
        <f>[1]Maj23!AH15</f>
        <v>0</v>
      </c>
      <c r="AI17" s="7">
        <f t="shared" si="0"/>
        <v>922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v>26</v>
      </c>
      <c r="AF18" s="5">
        <v>26</v>
      </c>
      <c r="AG18" s="5">
        <f>[1]Maj23!AG16</f>
        <v>0</v>
      </c>
      <c r="AH18" s="5">
        <f>[1]Maj23!AH16</f>
        <v>0</v>
      </c>
      <c r="AI18" s="7">
        <f t="shared" si="0"/>
        <v>906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v>26</v>
      </c>
      <c r="AF19" s="5">
        <v>26</v>
      </c>
      <c r="AG19" s="5">
        <f>[1]Maj23!AG17</f>
        <v>0</v>
      </c>
      <c r="AH19" s="5">
        <f>[1]Maj23!AH17</f>
        <v>0</v>
      </c>
      <c r="AI19" s="7">
        <f t="shared" si="0"/>
        <v>902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v>28</v>
      </c>
      <c r="AF20" s="5">
        <v>28</v>
      </c>
      <c r="AG20" s="5">
        <f>[1]Maj23!AG18</f>
        <v>0</v>
      </c>
      <c r="AH20" s="5">
        <f>[1]Maj23!AH18</f>
        <v>0</v>
      </c>
      <c r="AI20" s="7">
        <f t="shared" si="0"/>
        <v>905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v>28</v>
      </c>
      <c r="AF21" s="5">
        <v>28</v>
      </c>
      <c r="AG21" s="5">
        <f>[1]Maj23!AG19</f>
        <v>0</v>
      </c>
      <c r="AH21" s="5">
        <f>[1]Maj23!AH19</f>
        <v>0</v>
      </c>
      <c r="AI21" s="7">
        <f t="shared" si="0"/>
        <v>908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v>28</v>
      </c>
      <c r="AF22" s="5">
        <v>28</v>
      </c>
      <c r="AG22" s="5">
        <f>[1]Maj23!AG20</f>
        <v>0</v>
      </c>
      <c r="AH22" s="5">
        <f>[1]Maj23!AH20</f>
        <v>0</v>
      </c>
      <c r="AI22" s="7">
        <f t="shared" si="0"/>
        <v>918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v>28</v>
      </c>
      <c r="AF23" s="5">
        <v>28</v>
      </c>
      <c r="AG23" s="5">
        <f>[1]Maj23!AG21</f>
        <v>0</v>
      </c>
      <c r="AH23" s="5">
        <f>[1]Maj23!AH21</f>
        <v>0</v>
      </c>
      <c r="AI23" s="7">
        <f t="shared" si="0"/>
        <v>956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v>30</v>
      </c>
      <c r="AF24" s="5">
        <v>30</v>
      </c>
      <c r="AG24" s="5">
        <f>[1]Maj23!AG22</f>
        <v>0</v>
      </c>
      <c r="AH24" s="5">
        <f>[1]Maj23!AH22</f>
        <v>0</v>
      </c>
      <c r="AI24" s="7">
        <f t="shared" si="0"/>
        <v>995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v>32</v>
      </c>
      <c r="AF25" s="5">
        <v>32</v>
      </c>
      <c r="AG25" s="5">
        <f>[1]Maj23!AG23</f>
        <v>0</v>
      </c>
      <c r="AH25" s="5">
        <f>[1]Maj23!AH23</f>
        <v>0</v>
      </c>
      <c r="AI25" s="7">
        <f t="shared" si="0"/>
        <v>1067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v>34</v>
      </c>
      <c r="AF26" s="5">
        <v>34</v>
      </c>
      <c r="AG26" s="5">
        <f>[1]Maj23!AG24</f>
        <v>0</v>
      </c>
      <c r="AH26" s="5">
        <f>[1]Maj23!AH24</f>
        <v>0</v>
      </c>
      <c r="AI26" s="7">
        <f t="shared" si="0"/>
        <v>1098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v>33</v>
      </c>
      <c r="AF27" s="5">
        <v>33</v>
      </c>
      <c r="AG27" s="5">
        <f>[1]Maj23!AG25</f>
        <v>0</v>
      </c>
      <c r="AH27" s="5">
        <f>[1]Maj23!AH25</f>
        <v>0</v>
      </c>
      <c r="AI27" s="7">
        <f t="shared" si="0"/>
        <v>1047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v>29</v>
      </c>
      <c r="AF28" s="5">
        <v>29</v>
      </c>
      <c r="AG28" s="5">
        <f>[1]Maj23!AG26</f>
        <v>0</v>
      </c>
      <c r="AH28" s="5">
        <f>[1]Maj23!AH26</f>
        <v>0</v>
      </c>
      <c r="AI28" s="7">
        <f t="shared" si="0"/>
        <v>969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v>27</v>
      </c>
      <c r="AF29" s="5">
        <v>27</v>
      </c>
      <c r="AG29" s="5">
        <f>[1]Maj23!AG27</f>
        <v>0</v>
      </c>
      <c r="AH29" s="5">
        <f>[1]Maj23!AH27</f>
        <v>0</v>
      </c>
      <c r="AI29" s="7">
        <f t="shared" si="0"/>
        <v>900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0</v>
      </c>
      <c r="AH30" s="7">
        <f t="shared" si="1"/>
        <v>0</v>
      </c>
      <c r="AI30" s="7">
        <f>SUM(D30:AH30)</f>
        <v>21879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2023-05-28T08:47:54Z</dcterms:modified>
  <cp:category/>
</cp:coreProperties>
</file>