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EADB1CCD-6502-495D-AA1B-0F0D3C23058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1" i="15" l="1"/>
  <c r="AD52" i="15"/>
  <c r="S33" i="15"/>
  <c r="AA33" i="15"/>
  <c r="D34" i="15"/>
  <c r="L34" i="15"/>
  <c r="T34" i="15"/>
  <c r="AB34" i="15"/>
  <c r="E35" i="15"/>
  <c r="M35" i="15"/>
  <c r="U35" i="15"/>
  <c r="V36" i="15"/>
  <c r="AD36" i="15"/>
  <c r="O37" i="15"/>
  <c r="W37" i="15"/>
  <c r="AF38" i="15"/>
  <c r="Q39" i="15"/>
  <c r="Y39" i="15"/>
  <c r="AG39" i="15"/>
  <c r="J40" i="15"/>
  <c r="Z40" i="15"/>
  <c r="S41" i="15"/>
  <c r="AA41" i="15"/>
  <c r="D42" i="15"/>
  <c r="L42" i="15"/>
  <c r="T42" i="15"/>
  <c r="AB42" i="15"/>
  <c r="U43" i="15"/>
  <c r="AC43" i="15"/>
  <c r="F44" i="15"/>
  <c r="N44" i="15"/>
  <c r="V44" i="15"/>
  <c r="AD44" i="15"/>
  <c r="W45" i="15"/>
  <c r="AE45" i="15"/>
  <c r="H46" i="15"/>
  <c r="P46" i="15"/>
  <c r="X46" i="15"/>
  <c r="AF46" i="15"/>
  <c r="I47" i="15"/>
  <c r="Y47" i="15"/>
  <c r="AG47" i="15"/>
  <c r="J48" i="15"/>
  <c r="R48" i="15"/>
  <c r="Z48" i="15"/>
  <c r="AH48" i="15"/>
  <c r="K49" i="15"/>
  <c r="AA49" i="15"/>
  <c r="D50" i="15"/>
  <c r="L50" i="15"/>
  <c r="T50" i="15"/>
  <c r="AB50" i="15"/>
  <c r="E51" i="15"/>
  <c r="M51" i="15"/>
  <c r="AC51" i="15"/>
  <c r="F52" i="15"/>
  <c r="N52" i="15"/>
  <c r="V52" i="15"/>
  <c r="AE52" i="15"/>
  <c r="G53" i="15"/>
  <c r="O53" i="15"/>
  <c r="AE53" i="15"/>
  <c r="H54" i="15"/>
  <c r="P54" i="15"/>
  <c r="X54" i="15"/>
  <c r="AD54" i="15"/>
  <c r="AE54" i="15"/>
  <c r="AF54" i="15"/>
  <c r="I55" i="15"/>
  <c r="Q55" i="15"/>
  <c r="AG55" i="15"/>
  <c r="L32" i="15"/>
  <c r="AB32" i="15"/>
  <c r="S32" i="15"/>
  <c r="AA32" i="15"/>
  <c r="D33" i="15"/>
  <c r="T33" i="15"/>
  <c r="AB33" i="15"/>
  <c r="E34" i="15"/>
  <c r="M34" i="15"/>
  <c r="U34" i="15"/>
  <c r="V35" i="15"/>
  <c r="AD35" i="15"/>
  <c r="O36" i="15"/>
  <c r="W36" i="15"/>
  <c r="X37" i="15"/>
  <c r="AF37" i="15"/>
  <c r="I38" i="15"/>
  <c r="Y38" i="15"/>
  <c r="AG38" i="15"/>
  <c r="J39" i="15"/>
  <c r="Z39" i="15"/>
  <c r="K40" i="15"/>
  <c r="S40" i="15"/>
  <c r="AA40" i="15"/>
  <c r="D41" i="15"/>
  <c r="L41" i="15"/>
  <c r="T41" i="15"/>
  <c r="AB41" i="15"/>
  <c r="E42" i="15"/>
  <c r="M42" i="15"/>
  <c r="U42" i="15"/>
  <c r="AC42" i="15"/>
  <c r="N43" i="15"/>
  <c r="V43" i="15"/>
  <c r="AD43" i="15"/>
  <c r="O44" i="15"/>
  <c r="W44" i="15"/>
  <c r="AE44" i="15"/>
  <c r="P45" i="15"/>
  <c r="X45" i="15"/>
  <c r="AF45" i="15"/>
  <c r="Q46" i="15"/>
  <c r="Y46" i="15"/>
  <c r="AG46" i="15"/>
  <c r="J47" i="15"/>
  <c r="R47" i="15"/>
  <c r="Z47" i="15"/>
  <c r="AH47" i="15"/>
  <c r="K48" i="15"/>
  <c r="S48" i="15"/>
  <c r="AA48" i="15"/>
  <c r="D49" i="15"/>
  <c r="L49" i="15"/>
  <c r="T49" i="15"/>
  <c r="AB49" i="15"/>
  <c r="E50" i="15"/>
  <c r="M50" i="15"/>
  <c r="U50" i="15"/>
  <c r="AC50" i="15"/>
  <c r="F51" i="15"/>
  <c r="N51" i="15"/>
  <c r="V51" i="15"/>
  <c r="AF51" i="15"/>
  <c r="I52" i="15"/>
  <c r="Q52" i="15"/>
  <c r="AA52" i="15"/>
  <c r="L53" i="15"/>
  <c r="T53" i="15"/>
  <c r="AD53" i="15"/>
  <c r="O54" i="15"/>
  <c r="W54" i="15"/>
  <c r="P55" i="15"/>
  <c r="X55" i="15"/>
  <c r="AF55" i="15"/>
  <c r="K5" i="15"/>
  <c r="AA5" i="15"/>
  <c r="D6" i="15"/>
  <c r="L6" i="15"/>
  <c r="T6" i="15"/>
  <c r="AB6" i="15"/>
  <c r="M7" i="15"/>
  <c r="U7" i="15"/>
  <c r="AC7" i="15"/>
  <c r="F8" i="15"/>
  <c r="N8" i="15"/>
  <c r="V8" i="15"/>
  <c r="AD8" i="15"/>
  <c r="G9" i="15"/>
  <c r="W9" i="15"/>
  <c r="AE9" i="15"/>
  <c r="H10" i="15"/>
  <c r="P10" i="15"/>
  <c r="X10" i="15"/>
  <c r="AF10" i="15"/>
  <c r="I11" i="15"/>
  <c r="Q11" i="15"/>
  <c r="AG11" i="15"/>
  <c r="D12" i="15"/>
  <c r="J12" i="15"/>
  <c r="L12" i="15"/>
  <c r="R12" i="15"/>
  <c r="T12" i="15"/>
  <c r="Z12" i="15"/>
  <c r="AB12" i="15"/>
  <c r="AH12" i="15"/>
  <c r="E13" i="15"/>
  <c r="K13" i="15"/>
  <c r="M13" i="15"/>
  <c r="S13" i="15"/>
  <c r="U13" i="15"/>
  <c r="AA13" i="15"/>
  <c r="AC13" i="15"/>
  <c r="D14" i="15"/>
  <c r="F14" i="15"/>
  <c r="L14" i="15"/>
  <c r="N14" i="15"/>
  <c r="T14" i="15"/>
  <c r="V14" i="15"/>
  <c r="AB14" i="15"/>
  <c r="AD14" i="15"/>
  <c r="E15" i="15"/>
  <c r="G15" i="15"/>
  <c r="O15" i="15"/>
  <c r="W15" i="15"/>
  <c r="AE15" i="15"/>
  <c r="H16" i="15"/>
  <c r="P16" i="15"/>
  <c r="X16" i="15"/>
  <c r="AF16" i="15"/>
  <c r="I17" i="15"/>
  <c r="Q17" i="15"/>
  <c r="Y17" i="15"/>
  <c r="AG17" i="15"/>
  <c r="J18" i="15"/>
  <c r="R18" i="15"/>
  <c r="Z18" i="15"/>
  <c r="AH18" i="15"/>
  <c r="K19" i="15"/>
  <c r="S19" i="15"/>
  <c r="AA19" i="15"/>
  <c r="D20" i="15"/>
  <c r="L20" i="15"/>
  <c r="T20" i="15"/>
  <c r="AB20" i="15"/>
  <c r="E21" i="15"/>
  <c r="M21" i="15"/>
  <c r="U21" i="15"/>
  <c r="AC21" i="15"/>
  <c r="F22" i="15"/>
  <c r="N22" i="15"/>
  <c r="V22" i="15"/>
  <c r="AD22" i="15"/>
  <c r="G23" i="15"/>
  <c r="O23" i="15"/>
  <c r="W23" i="15"/>
  <c r="AE23" i="15"/>
  <c r="H24" i="15"/>
  <c r="P24" i="15"/>
  <c r="X24" i="15"/>
  <c r="AF24" i="15"/>
  <c r="I25" i="15"/>
  <c r="Q25" i="15"/>
  <c r="Y25" i="15"/>
  <c r="AG25" i="15"/>
  <c r="J26" i="15"/>
  <c r="R26" i="15"/>
  <c r="Z26" i="15"/>
  <c r="AH26" i="15"/>
  <c r="K27" i="15"/>
  <c r="S27" i="15"/>
  <c r="AA27" i="15"/>
  <c r="L4" i="15"/>
  <c r="T4" i="15"/>
  <c r="AB4" i="15"/>
  <c r="AH55" i="15"/>
  <c r="AE55" i="15"/>
  <c r="AD55" i="15"/>
  <c r="AC55" i="15"/>
  <c r="AB55" i="15"/>
  <c r="AA55" i="15"/>
  <c r="Z55" i="15"/>
  <c r="Y55" i="15"/>
  <c r="W55" i="15"/>
  <c r="V55" i="15"/>
  <c r="U55" i="15"/>
  <c r="T55" i="15"/>
  <c r="S55" i="15"/>
  <c r="R55" i="15"/>
  <c r="O55" i="15"/>
  <c r="N55" i="15"/>
  <c r="M55" i="15"/>
  <c r="L55" i="15"/>
  <c r="K55" i="15"/>
  <c r="J55" i="15"/>
  <c r="G55" i="15"/>
  <c r="F55" i="15"/>
  <c r="E55" i="15"/>
  <c r="D55" i="15"/>
  <c r="AH54" i="15"/>
  <c r="AG54" i="15"/>
  <c r="AC54" i="15"/>
  <c r="AB54" i="15"/>
  <c r="AA54" i="15"/>
  <c r="Z54" i="15"/>
  <c r="Y54" i="15"/>
  <c r="V54" i="15"/>
  <c r="U54" i="15"/>
  <c r="T54" i="15"/>
  <c r="S54" i="15"/>
  <c r="R54" i="15"/>
  <c r="Q54" i="15"/>
  <c r="N54" i="15"/>
  <c r="M54" i="15"/>
  <c r="L54" i="15"/>
  <c r="K54" i="15"/>
  <c r="J54" i="15"/>
  <c r="I54" i="15"/>
  <c r="F54" i="15"/>
  <c r="E54" i="15"/>
  <c r="D54" i="15"/>
  <c r="AH53" i="15"/>
  <c r="AG53" i="15"/>
  <c r="AF53" i="15"/>
  <c r="AC53" i="15"/>
  <c r="AB53" i="15"/>
  <c r="AA53" i="15"/>
  <c r="Z53" i="15"/>
  <c r="Y53" i="15"/>
  <c r="X53" i="15"/>
  <c r="W53" i="15"/>
  <c r="V53" i="15"/>
  <c r="U53" i="15"/>
  <c r="S53" i="15"/>
  <c r="R53" i="15"/>
  <c r="Q53" i="15"/>
  <c r="P53" i="15"/>
  <c r="N53" i="15"/>
  <c r="M53" i="15"/>
  <c r="K53" i="15"/>
  <c r="J53" i="15"/>
  <c r="I53" i="15"/>
  <c r="H53" i="15"/>
  <c r="F53" i="15"/>
  <c r="E53" i="15"/>
  <c r="AH52" i="15"/>
  <c r="AG52" i="15"/>
  <c r="AF52" i="15"/>
  <c r="AC52" i="15"/>
  <c r="AB52" i="15"/>
  <c r="Z52" i="15"/>
  <c r="Y52" i="15"/>
  <c r="X52" i="15"/>
  <c r="W52" i="15"/>
  <c r="U52" i="15"/>
  <c r="T52" i="15"/>
  <c r="S52" i="15"/>
  <c r="R52" i="15"/>
  <c r="P52" i="15"/>
  <c r="O52" i="15"/>
  <c r="M52" i="15"/>
  <c r="L52" i="15"/>
  <c r="K52" i="15"/>
  <c r="J52" i="15"/>
  <c r="H52" i="15"/>
  <c r="G52" i="15"/>
  <c r="E52" i="15"/>
  <c r="D52" i="15"/>
  <c r="AH51" i="15"/>
  <c r="AG51" i="15"/>
  <c r="AE51" i="15"/>
  <c r="AB51" i="15"/>
  <c r="AA51" i="15"/>
  <c r="Z51" i="15"/>
  <c r="Y51" i="15"/>
  <c r="X51" i="15"/>
  <c r="W51" i="15"/>
  <c r="U51" i="15"/>
  <c r="T51" i="15"/>
  <c r="S51" i="15"/>
  <c r="R51" i="15"/>
  <c r="Q51" i="15"/>
  <c r="P51" i="15"/>
  <c r="O51" i="15"/>
  <c r="L51" i="15"/>
  <c r="K51" i="15"/>
  <c r="J51" i="15"/>
  <c r="I51" i="15"/>
  <c r="H51" i="15"/>
  <c r="G51" i="15"/>
  <c r="D51" i="15"/>
  <c r="AH50" i="15"/>
  <c r="AG50" i="15"/>
  <c r="AF50" i="15"/>
  <c r="AE50" i="15"/>
  <c r="AD50" i="15"/>
  <c r="AA50" i="15"/>
  <c r="Z50" i="15"/>
  <c r="Y50" i="15"/>
  <c r="X50" i="15"/>
  <c r="W50" i="15"/>
  <c r="V50" i="15"/>
  <c r="S50" i="15"/>
  <c r="R50" i="15"/>
  <c r="Q50" i="15"/>
  <c r="P50" i="15"/>
  <c r="O50" i="15"/>
  <c r="N50" i="15"/>
  <c r="K50" i="15"/>
  <c r="J50" i="15"/>
  <c r="I50" i="15"/>
  <c r="H50" i="15"/>
  <c r="G50" i="15"/>
  <c r="F50" i="15"/>
  <c r="AH49" i="15"/>
  <c r="AG49" i="15"/>
  <c r="AF49" i="15"/>
  <c r="AE49" i="15"/>
  <c r="AD49" i="15"/>
  <c r="AC49" i="15"/>
  <c r="Z49" i="15"/>
  <c r="Y49" i="15"/>
  <c r="X49" i="15"/>
  <c r="W49" i="15"/>
  <c r="V49" i="15"/>
  <c r="U49" i="15"/>
  <c r="S49" i="15"/>
  <c r="R49" i="15"/>
  <c r="Q49" i="15"/>
  <c r="P49" i="15"/>
  <c r="O49" i="15"/>
  <c r="N49" i="15"/>
  <c r="M49" i="15"/>
  <c r="J49" i="15"/>
  <c r="I49" i="15"/>
  <c r="H49" i="15"/>
  <c r="G49" i="15"/>
  <c r="F49" i="15"/>
  <c r="E49" i="15"/>
  <c r="AG48" i="15"/>
  <c r="AF48" i="15"/>
  <c r="AE48" i="15"/>
  <c r="AD48" i="15"/>
  <c r="AC48" i="15"/>
  <c r="AB48" i="15"/>
  <c r="Y48" i="15"/>
  <c r="X48" i="15"/>
  <c r="W48" i="15"/>
  <c r="V48" i="15"/>
  <c r="U48" i="15"/>
  <c r="T48" i="15"/>
  <c r="Q48" i="15"/>
  <c r="P48" i="15"/>
  <c r="O48" i="15"/>
  <c r="N48" i="15"/>
  <c r="M48" i="15"/>
  <c r="L48" i="15"/>
  <c r="I48" i="15"/>
  <c r="H48" i="15"/>
  <c r="G48" i="15"/>
  <c r="F48" i="15"/>
  <c r="E48" i="15"/>
  <c r="D48" i="15"/>
  <c r="AF47" i="15"/>
  <c r="AE47" i="15"/>
  <c r="AD47" i="15"/>
  <c r="AC47" i="15"/>
  <c r="AB47" i="15"/>
  <c r="AA47" i="15"/>
  <c r="X47" i="15"/>
  <c r="W47" i="15"/>
  <c r="V47" i="15"/>
  <c r="U47" i="15"/>
  <c r="T47" i="15"/>
  <c r="S47" i="15"/>
  <c r="Q47" i="15"/>
  <c r="P47" i="15"/>
  <c r="O47" i="15"/>
  <c r="N47" i="15"/>
  <c r="M47" i="15"/>
  <c r="L47" i="15"/>
  <c r="K47" i="15"/>
  <c r="H47" i="15"/>
  <c r="G47" i="15"/>
  <c r="F47" i="15"/>
  <c r="E47" i="15"/>
  <c r="D47" i="15"/>
  <c r="AH46" i="15"/>
  <c r="AE46" i="15"/>
  <c r="AD46" i="15"/>
  <c r="AC46" i="15"/>
  <c r="AB46" i="15"/>
  <c r="AA46" i="15"/>
  <c r="Z46" i="15"/>
  <c r="W46" i="15"/>
  <c r="V46" i="15"/>
  <c r="U46" i="15"/>
  <c r="T46" i="15"/>
  <c r="S46" i="15"/>
  <c r="R46" i="15"/>
  <c r="O46" i="15"/>
  <c r="N46" i="15"/>
  <c r="M46" i="15"/>
  <c r="L46" i="15"/>
  <c r="K46" i="15"/>
  <c r="J46" i="15"/>
  <c r="G46" i="15"/>
  <c r="F46" i="15"/>
  <c r="E46" i="15"/>
  <c r="D46" i="15"/>
  <c r="AH45" i="15"/>
  <c r="AG45" i="15"/>
  <c r="AD45" i="15"/>
  <c r="AC45" i="15"/>
  <c r="AB45" i="15"/>
  <c r="AA45" i="15"/>
  <c r="Z45" i="15"/>
  <c r="Y45" i="15"/>
  <c r="V45" i="15"/>
  <c r="U45" i="15"/>
  <c r="T45" i="15"/>
  <c r="S45" i="15"/>
  <c r="R45" i="15"/>
  <c r="Q45" i="15"/>
  <c r="O45" i="15"/>
  <c r="N45" i="15"/>
  <c r="M45" i="15"/>
  <c r="L45" i="15"/>
  <c r="K45" i="15"/>
  <c r="J45" i="15"/>
  <c r="I45" i="15"/>
  <c r="F45" i="15"/>
  <c r="E45" i="15"/>
  <c r="D45" i="15"/>
  <c r="AH44" i="15"/>
  <c r="AG44" i="15"/>
  <c r="AF44" i="15"/>
  <c r="AC44" i="15"/>
  <c r="AB44" i="15"/>
  <c r="AA44" i="15"/>
  <c r="Z44" i="15"/>
  <c r="Y44" i="15"/>
  <c r="X44" i="15"/>
  <c r="U44" i="15"/>
  <c r="T44" i="15"/>
  <c r="S44" i="15"/>
  <c r="R44" i="15"/>
  <c r="Q44" i="15"/>
  <c r="P44" i="15"/>
  <c r="M44" i="15"/>
  <c r="L44" i="15"/>
  <c r="K44" i="15"/>
  <c r="J44" i="15"/>
  <c r="I44" i="15"/>
  <c r="H44" i="15"/>
  <c r="E44" i="15"/>
  <c r="D44" i="15"/>
  <c r="AH43" i="15"/>
  <c r="AG43" i="15"/>
  <c r="AF43" i="15"/>
  <c r="AE43" i="15"/>
  <c r="AB43" i="15"/>
  <c r="AA43" i="15"/>
  <c r="Z43" i="15"/>
  <c r="Y43" i="15"/>
  <c r="X43" i="15"/>
  <c r="W43" i="15"/>
  <c r="T43" i="15"/>
  <c r="S43" i="15"/>
  <c r="R43" i="15"/>
  <c r="Q43" i="15"/>
  <c r="P43" i="15"/>
  <c r="O43" i="15"/>
  <c r="M43" i="15"/>
  <c r="L43" i="15"/>
  <c r="K43" i="15"/>
  <c r="J43" i="15"/>
  <c r="I43" i="15"/>
  <c r="H43" i="15"/>
  <c r="G43" i="15"/>
  <c r="D43" i="15"/>
  <c r="AH42" i="15"/>
  <c r="AG42" i="15"/>
  <c r="AF42" i="15"/>
  <c r="AE42" i="15"/>
  <c r="AD42" i="15"/>
  <c r="AA42" i="15"/>
  <c r="Z42" i="15"/>
  <c r="Y42" i="15"/>
  <c r="X42" i="15"/>
  <c r="W42" i="15"/>
  <c r="V42" i="15"/>
  <c r="S42" i="15"/>
  <c r="R42" i="15"/>
  <c r="Q42" i="15"/>
  <c r="P42" i="15"/>
  <c r="O42" i="15"/>
  <c r="N42" i="15"/>
  <c r="K42" i="15"/>
  <c r="J42" i="15"/>
  <c r="I42" i="15"/>
  <c r="H42" i="15"/>
  <c r="G42" i="15"/>
  <c r="F42" i="15"/>
  <c r="AH41" i="15"/>
  <c r="AG41" i="15"/>
  <c r="AF41" i="15"/>
  <c r="AE41" i="15"/>
  <c r="AD41" i="15"/>
  <c r="AC41" i="15"/>
  <c r="Z41" i="15"/>
  <c r="Y41" i="15"/>
  <c r="X41" i="15"/>
  <c r="W41" i="15"/>
  <c r="V41" i="15"/>
  <c r="U41" i="15"/>
  <c r="R41" i="15"/>
  <c r="Q41" i="15"/>
  <c r="P41" i="15"/>
  <c r="O41" i="15"/>
  <c r="N41" i="15"/>
  <c r="M41" i="15"/>
  <c r="K41" i="15"/>
  <c r="J41" i="15"/>
  <c r="I41" i="15"/>
  <c r="H41" i="15"/>
  <c r="G41" i="15"/>
  <c r="F41" i="15"/>
  <c r="E41" i="15"/>
  <c r="AG40" i="15"/>
  <c r="AF40" i="15"/>
  <c r="AE40" i="15"/>
  <c r="AD40" i="15"/>
  <c r="AC40" i="15"/>
  <c r="AB40" i="15"/>
  <c r="Y40" i="15"/>
  <c r="X40" i="15"/>
  <c r="W40" i="15"/>
  <c r="V40" i="15"/>
  <c r="U40" i="15"/>
  <c r="T40" i="15"/>
  <c r="Q40" i="15"/>
  <c r="P40" i="15"/>
  <c r="O40" i="15"/>
  <c r="N40" i="15"/>
  <c r="M40" i="15"/>
  <c r="L40" i="15"/>
  <c r="I40" i="15"/>
  <c r="H40" i="15"/>
  <c r="G40" i="15"/>
  <c r="F40" i="15"/>
  <c r="E40" i="15"/>
  <c r="D40" i="15"/>
  <c r="AF39" i="15"/>
  <c r="AE39" i="15"/>
  <c r="AD39" i="15"/>
  <c r="AC39" i="15"/>
  <c r="AB39" i="15"/>
  <c r="AA39" i="15"/>
  <c r="X39" i="15"/>
  <c r="W39" i="15"/>
  <c r="V39" i="15"/>
  <c r="U39" i="15"/>
  <c r="T39" i="15"/>
  <c r="S39" i="15"/>
  <c r="P39" i="15"/>
  <c r="O39" i="15"/>
  <c r="N39" i="15"/>
  <c r="M39" i="15"/>
  <c r="L39" i="15"/>
  <c r="K39" i="15"/>
  <c r="I39" i="15"/>
  <c r="H39" i="15"/>
  <c r="G39" i="15"/>
  <c r="F39" i="15"/>
  <c r="E39" i="15"/>
  <c r="D39" i="15"/>
  <c r="AH38" i="15"/>
  <c r="AE38" i="15"/>
  <c r="AD38" i="15"/>
  <c r="AC38" i="15"/>
  <c r="AB38" i="15"/>
  <c r="AA38" i="15"/>
  <c r="Z38" i="15"/>
  <c r="W38" i="15"/>
  <c r="V38" i="15"/>
  <c r="U38" i="15"/>
  <c r="T38" i="15"/>
  <c r="S38" i="15"/>
  <c r="R38" i="15"/>
  <c r="O38" i="15"/>
  <c r="N38" i="15"/>
  <c r="M38" i="15"/>
  <c r="L38" i="15"/>
  <c r="K38" i="15"/>
  <c r="J38" i="15"/>
  <c r="G38" i="15"/>
  <c r="F38" i="15"/>
  <c r="E38" i="15"/>
  <c r="D38" i="15"/>
  <c r="AH37" i="15"/>
  <c r="AG37" i="15"/>
  <c r="AD37" i="15"/>
  <c r="AC37" i="15"/>
  <c r="AB37" i="15"/>
  <c r="AA37" i="15"/>
  <c r="Z37" i="15"/>
  <c r="Y37" i="15"/>
  <c r="V37" i="15"/>
  <c r="U37" i="15"/>
  <c r="T37" i="15"/>
  <c r="S37" i="15"/>
  <c r="R37" i="15"/>
  <c r="Q37" i="15"/>
  <c r="N37" i="15"/>
  <c r="M37" i="15"/>
  <c r="L37" i="15"/>
  <c r="K37" i="15"/>
  <c r="J37" i="15"/>
  <c r="I37" i="15"/>
  <c r="G37" i="15"/>
  <c r="F37" i="15"/>
  <c r="E37" i="15"/>
  <c r="D37" i="15"/>
  <c r="AH36" i="15"/>
  <c r="AG36" i="15"/>
  <c r="AF36" i="15"/>
  <c r="AC36" i="15"/>
  <c r="AB36" i="15"/>
  <c r="AA36" i="15"/>
  <c r="Z36" i="15"/>
  <c r="Y36" i="15"/>
  <c r="X36" i="15"/>
  <c r="U36" i="15"/>
  <c r="T36" i="15"/>
  <c r="S36" i="15"/>
  <c r="R36" i="15"/>
  <c r="Q36" i="15"/>
  <c r="P36" i="15"/>
  <c r="M36" i="15"/>
  <c r="L36" i="15"/>
  <c r="K36" i="15"/>
  <c r="J36" i="15"/>
  <c r="I36" i="15"/>
  <c r="H36" i="15"/>
  <c r="E36" i="15"/>
  <c r="D36" i="15"/>
  <c r="AH35" i="15"/>
  <c r="AG35" i="15"/>
  <c r="AF35" i="15"/>
  <c r="AE35" i="15"/>
  <c r="AB35" i="15"/>
  <c r="AA35" i="15"/>
  <c r="Z35" i="15"/>
  <c r="Y35" i="15"/>
  <c r="X35" i="15"/>
  <c r="W35" i="15"/>
  <c r="T35" i="15"/>
  <c r="S35" i="15"/>
  <c r="R35" i="15"/>
  <c r="Q35" i="15"/>
  <c r="P35" i="15"/>
  <c r="O35" i="15"/>
  <c r="L35" i="15"/>
  <c r="K35" i="15"/>
  <c r="J35" i="15"/>
  <c r="I35" i="15"/>
  <c r="H35" i="15"/>
  <c r="G35" i="15"/>
  <c r="D35" i="15"/>
  <c r="AH34" i="15"/>
  <c r="AG34" i="15"/>
  <c r="AF34" i="15"/>
  <c r="AE34" i="15"/>
  <c r="AD34" i="15"/>
  <c r="AA34" i="15"/>
  <c r="Z34" i="15"/>
  <c r="Y34" i="15"/>
  <c r="X34" i="15"/>
  <c r="W34" i="15"/>
  <c r="V34" i="15"/>
  <c r="S34" i="15"/>
  <c r="R34" i="15"/>
  <c r="Q34" i="15"/>
  <c r="P34" i="15"/>
  <c r="O34" i="15"/>
  <c r="N34" i="15"/>
  <c r="K34" i="15"/>
  <c r="J34" i="15"/>
  <c r="I34" i="15"/>
  <c r="H34" i="15"/>
  <c r="G34" i="15"/>
  <c r="F34" i="15"/>
  <c r="AH33" i="15"/>
  <c r="AG33" i="15"/>
  <c r="AF33" i="15"/>
  <c r="AE33" i="15"/>
  <c r="AD33" i="15"/>
  <c r="AC33" i="15"/>
  <c r="Z33" i="15"/>
  <c r="Y33" i="15"/>
  <c r="X33" i="15"/>
  <c r="W33" i="15"/>
  <c r="V33" i="15"/>
  <c r="U33" i="15"/>
  <c r="R33" i="15"/>
  <c r="Q33" i="15"/>
  <c r="P33" i="15"/>
  <c r="O33" i="15"/>
  <c r="N33" i="15"/>
  <c r="M33" i="15"/>
  <c r="J33" i="15"/>
  <c r="I33" i="15"/>
  <c r="H33" i="15"/>
  <c r="G33" i="15"/>
  <c r="F33" i="15"/>
  <c r="E33" i="15"/>
  <c r="AH32" i="15"/>
  <c r="AG32" i="15"/>
  <c r="AF32" i="15"/>
  <c r="AE32" i="15"/>
  <c r="AD32" i="15"/>
  <c r="AC32" i="15"/>
  <c r="Z32" i="15"/>
  <c r="Y32" i="15"/>
  <c r="X32" i="15"/>
  <c r="W32" i="15"/>
  <c r="V32" i="15"/>
  <c r="U32" i="15"/>
  <c r="T32" i="15"/>
  <c r="R32" i="15"/>
  <c r="Q32" i="15"/>
  <c r="P32" i="15"/>
  <c r="O32" i="15"/>
  <c r="N32" i="15"/>
  <c r="M32" i="15"/>
  <c r="J32" i="15"/>
  <c r="I32" i="15"/>
  <c r="H32" i="15"/>
  <c r="G32" i="15"/>
  <c r="F32" i="15"/>
  <c r="E32" i="15"/>
  <c r="D32" i="15"/>
  <c r="D5" i="15"/>
  <c r="E5" i="15"/>
  <c r="F5" i="15"/>
  <c r="G5" i="15"/>
  <c r="H5" i="15"/>
  <c r="I5" i="15"/>
  <c r="J5" i="15"/>
  <c r="L5" i="15"/>
  <c r="M5" i="15"/>
  <c r="N5" i="15"/>
  <c r="O5" i="15"/>
  <c r="P5" i="15"/>
  <c r="Q5" i="15"/>
  <c r="R5" i="15"/>
  <c r="T5" i="15"/>
  <c r="U5" i="15"/>
  <c r="V5" i="15"/>
  <c r="W5" i="15"/>
  <c r="X5" i="15"/>
  <c r="Y5" i="15"/>
  <c r="Z5" i="15"/>
  <c r="AB5" i="15"/>
  <c r="AC5" i="15"/>
  <c r="AD5" i="15"/>
  <c r="AE5" i="15"/>
  <c r="AF5" i="15"/>
  <c r="AG5" i="15"/>
  <c r="AH5" i="15"/>
  <c r="E6" i="15"/>
  <c r="F6" i="15"/>
  <c r="G6" i="15"/>
  <c r="H6" i="15"/>
  <c r="I6" i="15"/>
  <c r="J6" i="15"/>
  <c r="K6" i="15"/>
  <c r="M6" i="15"/>
  <c r="N6" i="15"/>
  <c r="O6" i="15"/>
  <c r="P6" i="15"/>
  <c r="Q6" i="15"/>
  <c r="R6" i="15"/>
  <c r="S6" i="15"/>
  <c r="U6" i="15"/>
  <c r="V6" i="15"/>
  <c r="W6" i="15"/>
  <c r="X6" i="15"/>
  <c r="Y6" i="15"/>
  <c r="Z6" i="15"/>
  <c r="AA6" i="15"/>
  <c r="AC6" i="15"/>
  <c r="AD6" i="15"/>
  <c r="AE6" i="15"/>
  <c r="AF6" i="15"/>
  <c r="AG6" i="15"/>
  <c r="AH6" i="15"/>
  <c r="D7" i="15"/>
  <c r="F7" i="15"/>
  <c r="G7" i="15"/>
  <c r="H7" i="15"/>
  <c r="I7" i="15"/>
  <c r="J7" i="15"/>
  <c r="K7" i="15"/>
  <c r="L7" i="15"/>
  <c r="N7" i="15"/>
  <c r="O7" i="15"/>
  <c r="P7" i="15"/>
  <c r="Q7" i="15"/>
  <c r="R7" i="15"/>
  <c r="S7" i="15"/>
  <c r="T7" i="15"/>
  <c r="V7" i="15"/>
  <c r="W7" i="15"/>
  <c r="X7" i="15"/>
  <c r="Y7" i="15"/>
  <c r="Z7" i="15"/>
  <c r="AA7" i="15"/>
  <c r="AB7" i="15"/>
  <c r="AD7" i="15"/>
  <c r="AE7" i="15"/>
  <c r="AF7" i="15"/>
  <c r="AG7" i="15"/>
  <c r="AH7" i="15"/>
  <c r="D8" i="15"/>
  <c r="E8" i="15"/>
  <c r="G8" i="15"/>
  <c r="H8" i="15"/>
  <c r="I8" i="15"/>
  <c r="J8" i="15"/>
  <c r="K8" i="15"/>
  <c r="L8" i="15"/>
  <c r="M8" i="15"/>
  <c r="O8" i="15"/>
  <c r="P8" i="15"/>
  <c r="Q8" i="15"/>
  <c r="R8" i="15"/>
  <c r="S8" i="15"/>
  <c r="T8" i="15"/>
  <c r="U8" i="15"/>
  <c r="W8" i="15"/>
  <c r="X8" i="15"/>
  <c r="Y8" i="15"/>
  <c r="Z8" i="15"/>
  <c r="AA8" i="15"/>
  <c r="AB8" i="15"/>
  <c r="AC8" i="15"/>
  <c r="AE8" i="15"/>
  <c r="AF8" i="15"/>
  <c r="AG8" i="15"/>
  <c r="AH8" i="15"/>
  <c r="D9" i="15"/>
  <c r="E9" i="15"/>
  <c r="F9" i="15"/>
  <c r="H9" i="15"/>
  <c r="I9" i="15"/>
  <c r="J9" i="15"/>
  <c r="K9" i="15"/>
  <c r="L9" i="15"/>
  <c r="M9" i="15"/>
  <c r="N9" i="15"/>
  <c r="P9" i="15"/>
  <c r="Q9" i="15"/>
  <c r="R9" i="15"/>
  <c r="S9" i="15"/>
  <c r="T9" i="15"/>
  <c r="U9" i="15"/>
  <c r="V9" i="15"/>
  <c r="X9" i="15"/>
  <c r="Y9" i="15"/>
  <c r="Z9" i="15"/>
  <c r="AA9" i="15"/>
  <c r="AB9" i="15"/>
  <c r="AC9" i="15"/>
  <c r="AD9" i="15"/>
  <c r="AF9" i="15"/>
  <c r="AG9" i="15"/>
  <c r="AH9" i="15"/>
  <c r="D10" i="15"/>
  <c r="E10" i="15"/>
  <c r="F10" i="15"/>
  <c r="G10" i="15"/>
  <c r="I10" i="15"/>
  <c r="J10" i="15"/>
  <c r="K10" i="15"/>
  <c r="L10" i="15"/>
  <c r="M10" i="15"/>
  <c r="N10" i="15"/>
  <c r="O10" i="15"/>
  <c r="Q10" i="15"/>
  <c r="R10" i="15"/>
  <c r="S10" i="15"/>
  <c r="T10" i="15"/>
  <c r="U10" i="15"/>
  <c r="V10" i="15"/>
  <c r="W10" i="15"/>
  <c r="Y10" i="15"/>
  <c r="Z10" i="15"/>
  <c r="AA10" i="15"/>
  <c r="AB10" i="15"/>
  <c r="AC10" i="15"/>
  <c r="AD10" i="15"/>
  <c r="AE10" i="15"/>
  <c r="AG10" i="15"/>
  <c r="AH10" i="15"/>
  <c r="D11" i="15"/>
  <c r="E11" i="15"/>
  <c r="F11" i="15"/>
  <c r="G11" i="15"/>
  <c r="H11" i="15"/>
  <c r="J11" i="15"/>
  <c r="K11" i="15"/>
  <c r="L11" i="15"/>
  <c r="M11" i="15"/>
  <c r="N11" i="15"/>
  <c r="O11" i="15"/>
  <c r="P11" i="15"/>
  <c r="R11" i="15"/>
  <c r="S11" i="15"/>
  <c r="T11" i="15"/>
  <c r="U11" i="15"/>
  <c r="V11" i="15"/>
  <c r="W11" i="15"/>
  <c r="X11" i="15"/>
  <c r="Z11" i="15"/>
  <c r="AB11" i="15"/>
  <c r="AC11" i="15"/>
  <c r="AD11" i="15"/>
  <c r="AE11" i="15"/>
  <c r="AF11" i="15"/>
  <c r="AH11" i="15"/>
  <c r="E12" i="15"/>
  <c r="F12" i="15"/>
  <c r="G12" i="15"/>
  <c r="H12" i="15"/>
  <c r="I12" i="15"/>
  <c r="K12" i="15"/>
  <c r="M12" i="15"/>
  <c r="N12" i="15"/>
  <c r="O12" i="15"/>
  <c r="P12" i="15"/>
  <c r="Q12" i="15"/>
  <c r="S12" i="15"/>
  <c r="U12" i="15"/>
  <c r="V12" i="15"/>
  <c r="W12" i="15"/>
  <c r="X12" i="15"/>
  <c r="Y12" i="15"/>
  <c r="AA12" i="15"/>
  <c r="AC12" i="15"/>
  <c r="AD12" i="15"/>
  <c r="AE12" i="15"/>
  <c r="AF12" i="15"/>
  <c r="AG12" i="15"/>
  <c r="D13" i="15"/>
  <c r="F13" i="15"/>
  <c r="G13" i="15"/>
  <c r="H13" i="15"/>
  <c r="I13" i="15"/>
  <c r="J13" i="15"/>
  <c r="L13" i="15"/>
  <c r="N13" i="15"/>
  <c r="O13" i="15"/>
  <c r="P13" i="15"/>
  <c r="Q13" i="15"/>
  <c r="R13" i="15"/>
  <c r="T13" i="15"/>
  <c r="V13" i="15"/>
  <c r="W13" i="15"/>
  <c r="X13" i="15"/>
  <c r="Y13" i="15"/>
  <c r="Z13" i="15"/>
  <c r="AB13" i="15"/>
  <c r="AD13" i="15"/>
  <c r="AE13" i="15"/>
  <c r="AF13" i="15"/>
  <c r="AG13" i="15"/>
  <c r="AH13" i="15"/>
  <c r="E14" i="15"/>
  <c r="G14" i="15"/>
  <c r="H14" i="15"/>
  <c r="I14" i="15"/>
  <c r="J14" i="15"/>
  <c r="K14" i="15"/>
  <c r="M14" i="15"/>
  <c r="O14" i="15"/>
  <c r="P14" i="15"/>
  <c r="Q14" i="15"/>
  <c r="R14" i="15"/>
  <c r="S14" i="15"/>
  <c r="U14" i="15"/>
  <c r="W14" i="15"/>
  <c r="X14" i="15"/>
  <c r="Y14" i="15"/>
  <c r="Z14" i="15"/>
  <c r="AA14" i="15"/>
  <c r="AC14" i="15"/>
  <c r="AE14" i="15"/>
  <c r="AF14" i="15"/>
  <c r="AG14" i="15"/>
  <c r="AH14" i="15"/>
  <c r="D15" i="15"/>
  <c r="F15" i="15"/>
  <c r="H15" i="15"/>
  <c r="I15" i="15"/>
  <c r="J15" i="15"/>
  <c r="K15" i="15"/>
  <c r="L15" i="15"/>
  <c r="M15" i="15"/>
  <c r="N15" i="15"/>
  <c r="P15" i="15"/>
  <c r="Q15" i="15"/>
  <c r="R15" i="15"/>
  <c r="S15" i="15"/>
  <c r="T15" i="15"/>
  <c r="U15" i="15"/>
  <c r="V15" i="15"/>
  <c r="X15" i="15"/>
  <c r="Y15" i="15"/>
  <c r="Z15" i="15"/>
  <c r="AA15" i="15"/>
  <c r="AB15" i="15"/>
  <c r="AC15" i="15"/>
  <c r="AD15" i="15"/>
  <c r="AF15" i="15"/>
  <c r="AG15" i="15"/>
  <c r="AH15" i="15"/>
  <c r="D16" i="15"/>
  <c r="E16" i="15"/>
  <c r="F16" i="15"/>
  <c r="G16" i="15"/>
  <c r="I16" i="15"/>
  <c r="J16" i="15"/>
  <c r="K16" i="15"/>
  <c r="L16" i="15"/>
  <c r="M16" i="15"/>
  <c r="N16" i="15"/>
  <c r="O16" i="15"/>
  <c r="Q16" i="15"/>
  <c r="R16" i="15"/>
  <c r="S16" i="15"/>
  <c r="T16" i="15"/>
  <c r="U16" i="15"/>
  <c r="V16" i="15"/>
  <c r="W16" i="15"/>
  <c r="Y16" i="15"/>
  <c r="Z16" i="15"/>
  <c r="AA16" i="15"/>
  <c r="AB16" i="15"/>
  <c r="AC16" i="15"/>
  <c r="AD16" i="15"/>
  <c r="AE16" i="15"/>
  <c r="AG16" i="15"/>
  <c r="AH16" i="15"/>
  <c r="D17" i="15"/>
  <c r="E17" i="15"/>
  <c r="F17" i="15"/>
  <c r="G17" i="15"/>
  <c r="H17" i="15"/>
  <c r="J17" i="15"/>
  <c r="K17" i="15"/>
  <c r="L17" i="15"/>
  <c r="M17" i="15"/>
  <c r="N17" i="15"/>
  <c r="O17" i="15"/>
  <c r="P17" i="15"/>
  <c r="R17" i="15"/>
  <c r="S17" i="15"/>
  <c r="T17" i="15"/>
  <c r="U17" i="15"/>
  <c r="V17" i="15"/>
  <c r="W17" i="15"/>
  <c r="X17" i="15"/>
  <c r="Z17" i="15"/>
  <c r="AA17" i="15"/>
  <c r="AB17" i="15"/>
  <c r="AC17" i="15"/>
  <c r="AD17" i="15"/>
  <c r="AE17" i="15"/>
  <c r="AF17" i="15"/>
  <c r="AH17" i="15"/>
  <c r="D18" i="15"/>
  <c r="E18" i="15"/>
  <c r="F18" i="15"/>
  <c r="G18" i="15"/>
  <c r="H18" i="15"/>
  <c r="I18" i="15"/>
  <c r="K18" i="15"/>
  <c r="L18" i="15"/>
  <c r="M18" i="15"/>
  <c r="N18" i="15"/>
  <c r="O18" i="15"/>
  <c r="P18" i="15"/>
  <c r="Q18" i="15"/>
  <c r="S18" i="15"/>
  <c r="T18" i="15"/>
  <c r="U18" i="15"/>
  <c r="V18" i="15"/>
  <c r="W18" i="15"/>
  <c r="X18" i="15"/>
  <c r="Y18" i="15"/>
  <c r="AA18" i="15"/>
  <c r="AB18" i="15"/>
  <c r="AC18" i="15"/>
  <c r="AD18" i="15"/>
  <c r="AE18" i="15"/>
  <c r="AF18" i="15"/>
  <c r="AG18" i="15"/>
  <c r="D19" i="15"/>
  <c r="E19" i="15"/>
  <c r="F19" i="15"/>
  <c r="G19" i="15"/>
  <c r="H19" i="15"/>
  <c r="I19" i="15"/>
  <c r="J19" i="15"/>
  <c r="L19" i="15"/>
  <c r="M19" i="15"/>
  <c r="N19" i="15"/>
  <c r="O19" i="15"/>
  <c r="P19" i="15"/>
  <c r="Q19" i="15"/>
  <c r="R19" i="15"/>
  <c r="T19" i="15"/>
  <c r="U19" i="15"/>
  <c r="V19" i="15"/>
  <c r="W19" i="15"/>
  <c r="X19" i="15"/>
  <c r="Y19" i="15"/>
  <c r="Z19" i="15"/>
  <c r="AB19" i="15"/>
  <c r="AC19" i="15"/>
  <c r="AD19" i="15"/>
  <c r="AE19" i="15"/>
  <c r="AF19" i="15"/>
  <c r="AG19" i="15"/>
  <c r="AH19" i="15"/>
  <c r="E20" i="15"/>
  <c r="F20" i="15"/>
  <c r="G20" i="15"/>
  <c r="H20" i="15"/>
  <c r="I20" i="15"/>
  <c r="J20" i="15"/>
  <c r="K20" i="15"/>
  <c r="M20" i="15"/>
  <c r="N20" i="15"/>
  <c r="O20" i="15"/>
  <c r="P20" i="15"/>
  <c r="Q20" i="15"/>
  <c r="R20" i="15"/>
  <c r="S20" i="15"/>
  <c r="U20" i="15"/>
  <c r="V20" i="15"/>
  <c r="W20" i="15"/>
  <c r="X20" i="15"/>
  <c r="Y20" i="15"/>
  <c r="Z20" i="15"/>
  <c r="AA20" i="15"/>
  <c r="AC20" i="15"/>
  <c r="AD20" i="15"/>
  <c r="AE20" i="15"/>
  <c r="AF20" i="15"/>
  <c r="AG20" i="15"/>
  <c r="AH20" i="15"/>
  <c r="D21" i="15"/>
  <c r="F21" i="15"/>
  <c r="G21" i="15"/>
  <c r="H21" i="15"/>
  <c r="I21" i="15"/>
  <c r="J21" i="15"/>
  <c r="K21" i="15"/>
  <c r="L21" i="15"/>
  <c r="N21" i="15"/>
  <c r="O21" i="15"/>
  <c r="P21" i="15"/>
  <c r="Q21" i="15"/>
  <c r="R21" i="15"/>
  <c r="S21" i="15"/>
  <c r="T21" i="15"/>
  <c r="V21" i="15"/>
  <c r="W21" i="15"/>
  <c r="X21" i="15"/>
  <c r="Y21" i="15"/>
  <c r="Z21" i="15"/>
  <c r="AA21" i="15"/>
  <c r="AB21" i="15"/>
  <c r="AD21" i="15"/>
  <c r="AE21" i="15"/>
  <c r="AF21" i="15"/>
  <c r="AG21" i="15"/>
  <c r="AH21" i="15"/>
  <c r="D22" i="15"/>
  <c r="E22" i="15"/>
  <c r="G22" i="15"/>
  <c r="H22" i="15"/>
  <c r="I22" i="15"/>
  <c r="J22" i="15"/>
  <c r="K22" i="15"/>
  <c r="L22" i="15"/>
  <c r="M22" i="15"/>
  <c r="O22" i="15"/>
  <c r="P22" i="15"/>
  <c r="Q22" i="15"/>
  <c r="R22" i="15"/>
  <c r="S22" i="15"/>
  <c r="T22" i="15"/>
  <c r="U22" i="15"/>
  <c r="W22" i="15"/>
  <c r="X22" i="15"/>
  <c r="Y22" i="15"/>
  <c r="Z22" i="15"/>
  <c r="AA22" i="15"/>
  <c r="AB22" i="15"/>
  <c r="AC22" i="15"/>
  <c r="AE22" i="15"/>
  <c r="AF22" i="15"/>
  <c r="AG22" i="15"/>
  <c r="AH22" i="15"/>
  <c r="D23" i="15"/>
  <c r="E23" i="15"/>
  <c r="F23" i="15"/>
  <c r="H23" i="15"/>
  <c r="I23" i="15"/>
  <c r="J23" i="15"/>
  <c r="K23" i="15"/>
  <c r="L23" i="15"/>
  <c r="M23" i="15"/>
  <c r="N23" i="15"/>
  <c r="P23" i="15"/>
  <c r="Q23" i="15"/>
  <c r="R23" i="15"/>
  <c r="S23" i="15"/>
  <c r="T23" i="15"/>
  <c r="U23" i="15"/>
  <c r="V23" i="15"/>
  <c r="X23" i="15"/>
  <c r="Y23" i="15"/>
  <c r="Z23" i="15"/>
  <c r="AA23" i="15"/>
  <c r="AB23" i="15"/>
  <c r="AC23" i="15"/>
  <c r="AD23" i="15"/>
  <c r="AF23" i="15"/>
  <c r="AG23" i="15"/>
  <c r="AH23" i="15"/>
  <c r="D24" i="15"/>
  <c r="E24" i="15"/>
  <c r="F24" i="15"/>
  <c r="G24" i="15"/>
  <c r="I24" i="15"/>
  <c r="J24" i="15"/>
  <c r="K24" i="15"/>
  <c r="L24" i="15"/>
  <c r="M24" i="15"/>
  <c r="N24" i="15"/>
  <c r="O24" i="15"/>
  <c r="Q24" i="15"/>
  <c r="R24" i="15"/>
  <c r="S24" i="15"/>
  <c r="T24" i="15"/>
  <c r="U24" i="15"/>
  <c r="V24" i="15"/>
  <c r="W24" i="15"/>
  <c r="Y24" i="15"/>
  <c r="Z24" i="15"/>
  <c r="AA24" i="15"/>
  <c r="AB24" i="15"/>
  <c r="AC24" i="15"/>
  <c r="AD24" i="15"/>
  <c r="AE24" i="15"/>
  <c r="AG24" i="15"/>
  <c r="AH24" i="15"/>
  <c r="D25" i="15"/>
  <c r="E25" i="15"/>
  <c r="F25" i="15"/>
  <c r="G25" i="15"/>
  <c r="H25" i="15"/>
  <c r="J25" i="15"/>
  <c r="K25" i="15"/>
  <c r="L25" i="15"/>
  <c r="M25" i="15"/>
  <c r="N25" i="15"/>
  <c r="O25" i="15"/>
  <c r="P25" i="15"/>
  <c r="R25" i="15"/>
  <c r="S25" i="15"/>
  <c r="T25" i="15"/>
  <c r="U25" i="15"/>
  <c r="V25" i="15"/>
  <c r="W25" i="15"/>
  <c r="X25" i="15"/>
  <c r="Z25" i="15"/>
  <c r="AA25" i="15"/>
  <c r="AB25" i="15"/>
  <c r="AC25" i="15"/>
  <c r="AD25" i="15"/>
  <c r="AE25" i="15"/>
  <c r="AF25" i="15"/>
  <c r="AH25" i="15"/>
  <c r="D26" i="15"/>
  <c r="E26" i="15"/>
  <c r="F26" i="15"/>
  <c r="G26" i="15"/>
  <c r="H26" i="15"/>
  <c r="I26" i="15"/>
  <c r="K26" i="15"/>
  <c r="L26" i="15"/>
  <c r="M26" i="15"/>
  <c r="N26" i="15"/>
  <c r="O26" i="15"/>
  <c r="P26" i="15"/>
  <c r="Q26" i="15"/>
  <c r="S26" i="15"/>
  <c r="T26" i="15"/>
  <c r="U26" i="15"/>
  <c r="V26" i="15"/>
  <c r="W26" i="15"/>
  <c r="X26" i="15"/>
  <c r="Y26" i="15"/>
  <c r="AA26" i="15"/>
  <c r="AB26" i="15"/>
  <c r="AC26" i="15"/>
  <c r="AD26" i="15"/>
  <c r="AE26" i="15"/>
  <c r="AF26" i="15"/>
  <c r="AG26" i="15"/>
  <c r="D27" i="15"/>
  <c r="E27" i="15"/>
  <c r="F27" i="15"/>
  <c r="G27" i="15"/>
  <c r="H27" i="15"/>
  <c r="I27" i="15"/>
  <c r="J27" i="15"/>
  <c r="L27" i="15"/>
  <c r="M27" i="15"/>
  <c r="N27" i="15"/>
  <c r="O27" i="15"/>
  <c r="P27" i="15"/>
  <c r="Q27" i="15"/>
  <c r="R27" i="15"/>
  <c r="T27" i="15"/>
  <c r="U27" i="15"/>
  <c r="V27" i="15"/>
  <c r="W27" i="15"/>
  <c r="X27" i="15"/>
  <c r="Y27" i="15"/>
  <c r="Z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M4" i="15"/>
  <c r="N4" i="15"/>
  <c r="O4" i="15"/>
  <c r="P4" i="15"/>
  <c r="Q4" i="15"/>
  <c r="R4" i="15"/>
  <c r="S4" i="15"/>
  <c r="U4" i="15"/>
  <c r="V4" i="15"/>
  <c r="W4" i="15"/>
  <c r="X4" i="15"/>
  <c r="Y4" i="15"/>
  <c r="Z4" i="15"/>
  <c r="AA4" i="15"/>
  <c r="AC4" i="15"/>
  <c r="AD4" i="15"/>
  <c r="AE4" i="15"/>
  <c r="AF4" i="15"/>
  <c r="AG4" i="15"/>
  <c r="AH4" i="15"/>
  <c r="D4" i="15"/>
  <c r="AH40" i="15" l="1"/>
  <c r="E43" i="15"/>
  <c r="G45" i="15"/>
  <c r="X38" i="15"/>
  <c r="N36" i="15"/>
  <c r="P38" i="15"/>
  <c r="R40" i="15"/>
  <c r="F36" i="15"/>
  <c r="H38" i="15"/>
  <c r="AC35" i="15"/>
  <c r="AE37" i="15"/>
  <c r="K33" i="15"/>
  <c r="D53" i="15"/>
  <c r="G54" i="15"/>
  <c r="H55" i="15"/>
  <c r="K32" i="15"/>
  <c r="L33" i="15"/>
  <c r="AC34" i="15"/>
  <c r="F35" i="15"/>
  <c r="N35" i="15"/>
  <c r="G36" i="15"/>
  <c r="AE36" i="15"/>
  <c r="H37" i="15"/>
  <c r="P37" i="15"/>
  <c r="Q38" i="15"/>
  <c r="R39" i="15"/>
  <c r="AH39" i="15"/>
  <c r="F43" i="15"/>
  <c r="G44" i="15"/>
  <c r="H45" i="15"/>
  <c r="I46" i="15"/>
  <c r="AA11" i="15"/>
  <c r="Y11" i="15"/>
  <c r="O9" i="15"/>
  <c r="E7" i="15"/>
  <c r="S5" i="15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AI33" i="15"/>
  <c r="BR32" i="15"/>
  <c r="BR56" i="15" s="1"/>
  <c r="AH56" i="15"/>
  <c r="AD56" i="15"/>
  <c r="AA56" i="15"/>
  <c r="Z56" i="15"/>
  <c r="V56" i="15"/>
  <c r="S56" i="15"/>
  <c r="R56" i="15"/>
  <c r="N56" i="15"/>
  <c r="K56" i="15"/>
  <c r="J56" i="15"/>
  <c r="F56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F28" i="15"/>
  <c r="AB28" i="15"/>
  <c r="X28" i="15"/>
  <c r="T28" i="15"/>
  <c r="P28" i="15"/>
  <c r="L28" i="15"/>
  <c r="H28" i="15"/>
  <c r="AI4" i="15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A56" i="14"/>
  <c r="S56" i="14"/>
  <c r="AI39" i="14"/>
  <c r="AI38" i="14"/>
  <c r="Y56" i="14"/>
  <c r="Q56" i="14"/>
  <c r="AI37" i="14"/>
  <c r="AF56" i="14"/>
  <c r="X56" i="14"/>
  <c r="P56" i="14"/>
  <c r="H56" i="14"/>
  <c r="AE56" i="14"/>
  <c r="W56" i="14"/>
  <c r="O56" i="14"/>
  <c r="AD56" i="14"/>
  <c r="V56" i="14"/>
  <c r="N56" i="14"/>
  <c r="AI34" i="14"/>
  <c r="AC56" i="14"/>
  <c r="U56" i="14"/>
  <c r="M56" i="14"/>
  <c r="E56" i="14"/>
  <c r="AB56" i="14"/>
  <c r="T56" i="14"/>
  <c r="L56" i="14"/>
  <c r="AI32" i="14"/>
  <c r="AI6" i="14"/>
  <c r="AI7" i="14"/>
  <c r="AI9" i="14"/>
  <c r="AI10" i="14"/>
  <c r="AI11" i="14"/>
  <c r="AI13" i="14"/>
  <c r="AI14" i="14"/>
  <c r="AI15" i="14"/>
  <c r="AI16" i="14"/>
  <c r="AI17" i="14"/>
  <c r="AI19" i="14"/>
  <c r="AI20" i="14"/>
  <c r="AI21" i="14"/>
  <c r="AI22" i="14"/>
  <c r="AI23" i="14"/>
  <c r="AI24" i="14"/>
  <c r="AI25" i="14"/>
  <c r="AI26" i="14"/>
  <c r="AI27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AG56" i="14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28" i="14"/>
  <c r="AI13" i="15" l="1"/>
  <c r="AI14" i="15"/>
  <c r="AI21" i="15"/>
  <c r="AI5" i="15"/>
  <c r="AI49" i="15"/>
  <c r="E28" i="15"/>
  <c r="M28" i="15"/>
  <c r="U28" i="15"/>
  <c r="AC28" i="15"/>
  <c r="AI41" i="15"/>
  <c r="AI39" i="15"/>
  <c r="K28" i="15"/>
  <c r="S28" i="15"/>
  <c r="AA28" i="15"/>
  <c r="AI6" i="15"/>
  <c r="I56" i="15"/>
  <c r="Q56" i="15"/>
  <c r="Y56" i="15"/>
  <c r="AG56" i="15"/>
  <c r="AI7" i="15"/>
  <c r="AI9" i="15"/>
  <c r="AI22" i="15"/>
  <c r="AI34" i="15"/>
  <c r="F28" i="15"/>
  <c r="N28" i="15"/>
  <c r="V28" i="15"/>
  <c r="AD28" i="15"/>
  <c r="AI11" i="15"/>
  <c r="AI15" i="15"/>
  <c r="AI16" i="15"/>
  <c r="AI17" i="15"/>
  <c r="AI18" i="15"/>
  <c r="AI20" i="15"/>
  <c r="AI32" i="15"/>
  <c r="L56" i="15"/>
  <c r="T56" i="15"/>
  <c r="AB56" i="15"/>
  <c r="AI42" i="15"/>
  <c r="AI8" i="15"/>
  <c r="AI10" i="15"/>
  <c r="AI12" i="15"/>
  <c r="G28" i="15"/>
  <c r="O28" i="15"/>
  <c r="W28" i="15"/>
  <c r="AE28" i="15"/>
  <c r="AI19" i="15"/>
  <c r="AI23" i="15"/>
  <c r="AI24" i="15"/>
  <c r="AI25" i="15"/>
  <c r="AI26" i="15"/>
  <c r="E56" i="15"/>
  <c r="M56" i="15"/>
  <c r="U56" i="15"/>
  <c r="AC56" i="15"/>
  <c r="AI35" i="15"/>
  <c r="AI36" i="15"/>
  <c r="AI37" i="15"/>
  <c r="AI38" i="15"/>
  <c r="AI40" i="15"/>
  <c r="AI50" i="15"/>
  <c r="AI27" i="15"/>
  <c r="AI43" i="15"/>
  <c r="AI46" i="15"/>
  <c r="AI48" i="15"/>
  <c r="I28" i="15"/>
  <c r="Q28" i="15"/>
  <c r="Y28" i="15"/>
  <c r="AG28" i="15"/>
  <c r="G56" i="15"/>
  <c r="O56" i="15"/>
  <c r="W56" i="15"/>
  <c r="AE56" i="15"/>
  <c r="AI47" i="15"/>
  <c r="AI51" i="15"/>
  <c r="AI52" i="15"/>
  <c r="AI53" i="15"/>
  <c r="AI54" i="15"/>
  <c r="AI55" i="15"/>
  <c r="AI44" i="15"/>
  <c r="AI45" i="15"/>
  <c r="J28" i="15"/>
  <c r="R28" i="15"/>
  <c r="Z28" i="15"/>
  <c r="AH28" i="15"/>
  <c r="H56" i="15"/>
  <c r="P56" i="15"/>
  <c r="X56" i="15"/>
  <c r="AF56" i="15"/>
  <c r="D56" i="15"/>
  <c r="D28" i="15"/>
  <c r="AI35" i="14"/>
  <c r="AI18" i="14"/>
  <c r="Y28" i="14"/>
  <c r="P28" i="14"/>
  <c r="J28" i="14"/>
  <c r="N28" i="14"/>
  <c r="S28" i="14"/>
  <c r="Z28" i="14"/>
  <c r="X28" i="14"/>
  <c r="V28" i="14"/>
  <c r="AI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I8" i="14"/>
  <c r="J56" i="14"/>
  <c r="R56" i="14"/>
  <c r="Z56" i="14"/>
  <c r="AH56" i="14"/>
  <c r="AI36" i="14"/>
  <c r="O28" i="14"/>
  <c r="U28" i="14"/>
  <c r="AI33" i="14"/>
  <c r="AI56" i="14" s="1"/>
  <c r="K56" i="14"/>
  <c r="F56" i="14"/>
  <c r="G56" i="14"/>
  <c r="H28" i="14"/>
  <c r="AI5" i="14"/>
  <c r="I28" i="14"/>
  <c r="E28" i="14"/>
  <c r="AB28" i="14"/>
  <c r="T28" i="14"/>
  <c r="L28" i="14"/>
  <c r="AI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5" l="1"/>
  <c r="AI56" i="15"/>
  <c r="AI28" i="10"/>
  <c r="AI56" i="10"/>
  <c r="AI28" i="11"/>
  <c r="AI56" i="11"/>
  <c r="AI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</calcChain>
</file>

<file path=xl/sharedStrings.xml><?xml version="1.0" encoding="utf-8"?>
<sst xmlns="http://schemas.openxmlformats.org/spreadsheetml/2006/main" count="580" uniqueCount="31">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</sst>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 refreshError="1"/>
      <sheetData sheetId="1" refreshError="1"/>
      <sheetData sheetId="2" refreshError="1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32.090000000000003</v>
          </cell>
          <cell r="J14">
            <v>31.3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31.58</v>
          </cell>
          <cell r="Q14">
            <v>30.14</v>
          </cell>
          <cell r="R14">
            <v>27.7</v>
          </cell>
          <cell r="S14">
            <v>27.7</v>
          </cell>
          <cell r="T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36.42</v>
          </cell>
          <cell r="J15">
            <v>35.76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35.85</v>
          </cell>
          <cell r="Q15">
            <v>34.21</v>
          </cell>
          <cell r="R15">
            <v>27.7</v>
          </cell>
          <cell r="S15">
            <v>27.7</v>
          </cell>
          <cell r="T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36.42</v>
          </cell>
          <cell r="J16">
            <v>35.76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35.85</v>
          </cell>
          <cell r="Q16">
            <v>34.21</v>
          </cell>
          <cell r="R16">
            <v>27.7</v>
          </cell>
          <cell r="S16">
            <v>27.7</v>
          </cell>
          <cell r="T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36.42</v>
          </cell>
          <cell r="J17">
            <v>35.76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35.85</v>
          </cell>
          <cell r="Q17">
            <v>34.21</v>
          </cell>
          <cell r="R17">
            <v>27.7</v>
          </cell>
          <cell r="S17">
            <v>27.7</v>
          </cell>
          <cell r="T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28.16</v>
          </cell>
          <cell r="Q46">
            <v>28.1</v>
          </cell>
          <cell r="R46">
            <v>25.5</v>
          </cell>
          <cell r="S46">
            <v>25.5</v>
          </cell>
          <cell r="T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28.16</v>
          </cell>
          <cell r="Q47">
            <v>28.1</v>
          </cell>
          <cell r="R47">
            <v>25.5</v>
          </cell>
          <cell r="S47">
            <v>25.5</v>
          </cell>
          <cell r="T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28.16</v>
          </cell>
          <cell r="Q48">
            <v>28.1</v>
          </cell>
          <cell r="R48">
            <v>25.9</v>
          </cell>
          <cell r="S48">
            <v>25.9</v>
          </cell>
          <cell r="T48">
            <v>25.9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0" priority="4" operator="greaterThan">
      <formula>0</formula>
    </cfRule>
  </conditionalFormatting>
  <conditionalFormatting sqref="AN32:BQ32">
    <cfRule type="cellIs" dxfId="19" priority="3" operator="greaterThan">
      <formula>0</formula>
    </cfRule>
  </conditionalFormatting>
  <conditionalFormatting sqref="D4:AH27">
    <cfRule type="cellIs" dxfId="18" priority="2" operator="greaterThan">
      <formula>0</formula>
    </cfRule>
  </conditionalFormatting>
  <conditionalFormatting sqref="D32:AH55">
    <cfRule type="cellIs" dxfId="17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topLeftCell="B1" zoomScale="80" zoomScaleNormal="80" workbookViewId="0">
      <selection activeCell="J17" sqref="J1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1" width="6" bestFit="1" customWidth="1"/>
    <col min="32" max="34" width="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I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33.701220676800396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4">AVERAGEIF(D33:AH33,"&lt;&gt;0", D33:AH33)</f>
        <v>29.607142857142843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4"/>
        <v>29.607142857142843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4"/>
        <v>29.607142857142843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4"/>
        <v>29.607142857142843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4"/>
        <v>29.607142857142843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4"/>
        <v>29.568996671722271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4"/>
        <v>21.332378529900328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4"/>
        <v>21.332544642857137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4"/>
        <v>21.336116071428563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4"/>
        <v>21.336016403654476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4"/>
        <v>21.346428571428561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4"/>
        <v>29.303571428571427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4"/>
        <v>29.303571428571427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4"/>
        <v>29.303571428571427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4"/>
        <v>29.298698781838318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4"/>
        <v>29.563767051746698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4"/>
        <v>21.332112749169429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4"/>
        <v>21.332112749169429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4"/>
        <v>21.332112749169429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4"/>
        <v>21.332112749169429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4"/>
        <v>21.364285714285703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4"/>
        <v>29.607142857142843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4"/>
        <v>28.335714285714268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I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26.054338000290354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6" priority="4" operator="greaterThan">
      <formula>0</formula>
    </cfRule>
  </conditionalFormatting>
  <conditionalFormatting sqref="AN32:BQ32">
    <cfRule type="cellIs" dxfId="15" priority="3" operator="greaterThan">
      <formula>0</formula>
    </cfRule>
  </conditionalFormatting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2" priority="5" operator="greaterThan">
      <formula>0</formula>
    </cfRule>
  </conditionalFormatting>
  <conditionalFormatting sqref="AN32:BQ32">
    <cfRule type="cellIs" dxfId="11" priority="4" operator="greaterThan">
      <formula>0</formula>
    </cfRule>
  </conditionalFormatting>
  <conditionalFormatting sqref="D4:AH27">
    <cfRule type="cellIs" dxfId="10" priority="3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workbookViewId="0">
      <selection activeCell="H15" sqref="H1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8" priority="5" operator="greaterThan">
      <formula>0</formula>
    </cfRule>
  </conditionalFormatting>
  <conditionalFormatting sqref="AN32:BQ32">
    <cfRule type="cellIs" dxfId="7" priority="4" operator="greaterThan">
      <formula>0</formula>
    </cfRule>
  </conditionalFormatting>
  <conditionalFormatting sqref="D4:AH27">
    <cfRule type="cellIs" dxfId="6" priority="3" operator="greaterThan">
      <formula>0</formula>
    </cfRule>
  </conditionalFormatting>
  <conditionalFormatting sqref="D32:AH55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tabSelected="1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0</v>
      </c>
      <c r="X4" s="5">
        <f>[1]Maj!X4</f>
        <v>0</v>
      </c>
      <c r="Y4" s="5">
        <f>[1]Maj!Y4</f>
        <v>0</v>
      </c>
      <c r="Z4" s="5">
        <f>[1]Maj!Z4</f>
        <v>0</v>
      </c>
      <c r="AA4" s="5">
        <f>[1]Maj!AA4</f>
        <v>0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0</v>
      </c>
      <c r="AG4" s="5">
        <f>[1]Maj!AG4</f>
        <v>0</v>
      </c>
      <c r="AH4" s="5">
        <f>[1]Maj!AH4</f>
        <v>0</v>
      </c>
      <c r="AI4" s="6">
        <f>AVERAGEIF(D4:AH4,"&lt;&gt;0", D4:AH4)</f>
        <v>38.950000000000003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0</v>
      </c>
      <c r="V5" s="5">
        <f>[1]Maj!V5</f>
        <v>0</v>
      </c>
      <c r="W5" s="5">
        <f>[1]Maj!W5</f>
        <v>0</v>
      </c>
      <c r="X5" s="5">
        <f>[1]Maj!X5</f>
        <v>0</v>
      </c>
      <c r="Y5" s="5">
        <f>[1]Maj!Y5</f>
        <v>0</v>
      </c>
      <c r="Z5" s="5">
        <f>[1]Maj!Z5</f>
        <v>0</v>
      </c>
      <c r="AA5" s="5">
        <f>[1]Maj!AA5</f>
        <v>0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0</v>
      </c>
      <c r="AH5" s="5">
        <f>[1]Maj!AH5</f>
        <v>0</v>
      </c>
      <c r="AI5" s="6">
        <f t="shared" ref="AI5:AI27" si="0">AVERAGEIF(D5:AH5,"&lt;&gt;0", D5:AH5)</f>
        <v>38.860000000000007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6">
        <f t="shared" si="0"/>
        <v>38.837500000000006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6">
        <f t="shared" si="0"/>
        <v>38.837500000000006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6">
        <f t="shared" si="0"/>
        <v>38.837500000000006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6">
        <f t="shared" si="0"/>
        <v>38.837500000000006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6">
        <f t="shared" si="0"/>
        <v>34.847058823529409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6">
        <f t="shared" si="0"/>
        <v>29.876470588235286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6">
        <f t="shared" si="0"/>
        <v>28.841176470588234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6">
        <f t="shared" si="0"/>
        <v>28.841176470588234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32.090000000000003</v>
      </c>
      <c r="J14" s="5">
        <f>[1]Maj!J14</f>
        <v>31.3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31.58</v>
      </c>
      <c r="Q14" s="5">
        <f>[1]Maj!Q14</f>
        <v>30.14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6">
        <f t="shared" si="0"/>
        <v>28.541764705882347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36.42</v>
      </c>
      <c r="J15" s="5">
        <f>[1]Maj!J15</f>
        <v>35.76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35.85</v>
      </c>
      <c r="Q15" s="5">
        <f>[1]Maj!Q15</f>
        <v>34.21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6">
        <f t="shared" si="0"/>
        <v>29.549411764705876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36.42</v>
      </c>
      <c r="J16" s="5">
        <f>[1]Maj!J16</f>
        <v>35.76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35.85</v>
      </c>
      <c r="Q16" s="5">
        <f>[1]Maj!Q16</f>
        <v>34.21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0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6">
        <f t="shared" si="0"/>
        <v>29.549411764705876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36.42</v>
      </c>
      <c r="J17" s="5">
        <f>[1]Maj!J17</f>
        <v>35.76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35.85</v>
      </c>
      <c r="Q17" s="5">
        <f>[1]Maj!Q17</f>
        <v>34.21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0</v>
      </c>
      <c r="V17" s="5">
        <f>[1]Maj!V17</f>
        <v>0</v>
      </c>
      <c r="W17" s="5">
        <f>[1]Maj!W17</f>
        <v>0</v>
      </c>
      <c r="X17" s="5">
        <f>[1]Maj!X17</f>
        <v>0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6">
        <f t="shared" si="0"/>
        <v>29.549411764705876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6">
        <f t="shared" si="0"/>
        <v>29.876470588235286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0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6">
        <f t="shared" si="0"/>
        <v>29.876470588235286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0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6">
        <f t="shared" si="0"/>
        <v>29.876470588235286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0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6">
        <f t="shared" si="0"/>
        <v>28.711764705882349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0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6">
        <f t="shared" si="0"/>
        <v>28.711764705882349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6">
        <f t="shared" si="0"/>
        <v>28.711764705882349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6">
        <f t="shared" si="0"/>
        <v>28.711764705882349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6">
        <f t="shared" si="0"/>
        <v>35.635294117647064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6">
        <f t="shared" si="0"/>
        <v>35.635294117647064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6">
        <f t="shared" si="0"/>
        <v>35.635294117647064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36.74583333333333</v>
      </c>
      <c r="J28" s="6">
        <f t="shared" si="2"/>
        <v>35.664736842105256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36.653333333333336</v>
      </c>
      <c r="Q28" s="6">
        <f t="shared" si="2"/>
        <v>36.388333333333328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32.672426470588242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0</v>
      </c>
      <c r="V32" s="5">
        <f>[1]Maj!V32</f>
        <v>0</v>
      </c>
      <c r="W32" s="5">
        <f>[1]Maj!W32</f>
        <v>0</v>
      </c>
      <c r="X32" s="5">
        <f>[1]Maj!X32</f>
        <v>0</v>
      </c>
      <c r="Y32" s="5">
        <f>[1]Maj!Y32</f>
        <v>0</v>
      </c>
      <c r="Z32" s="5">
        <f>[1]Maj!Z32</f>
        <v>0</v>
      </c>
      <c r="AA32" s="5">
        <f>[1]Maj!AA32</f>
        <v>0</v>
      </c>
      <c r="AB32" s="5">
        <f>[1]Maj!AB32</f>
        <v>0</v>
      </c>
      <c r="AC32" s="5">
        <f>[1]Maj!AC32</f>
        <v>0</v>
      </c>
      <c r="AD32" s="5">
        <f>[1]Maj!AD32</f>
        <v>0</v>
      </c>
      <c r="AE32" s="5">
        <f>[1]Maj!AE32</f>
        <v>0</v>
      </c>
      <c r="AF32" s="5">
        <f>[1]Maj!AF32</f>
        <v>0</v>
      </c>
      <c r="AG32" s="5">
        <f>[1]Maj!AG32</f>
        <v>0</v>
      </c>
      <c r="AH32" s="5">
        <f>[1]Maj!AH32</f>
        <v>0</v>
      </c>
      <c r="AI32" s="6">
        <f>AVERAGEIF(D32:AH32,"&lt;&gt;0", D32:AH32)</f>
        <v>27.511764705882346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0</v>
      </c>
      <c r="AA33" s="5">
        <f>[1]Maj!AA33</f>
        <v>0</v>
      </c>
      <c r="AB33" s="5">
        <f>[1]Maj!AB33</f>
        <v>0</v>
      </c>
      <c r="AC33" s="5">
        <f>[1]Maj!AC33</f>
        <v>0</v>
      </c>
      <c r="AD33" s="5">
        <f>[1]Maj!AD33</f>
        <v>0</v>
      </c>
      <c r="AE33" s="5">
        <f>[1]Maj!AE33</f>
        <v>0</v>
      </c>
      <c r="AF33" s="5">
        <f>[1]Maj!AF33</f>
        <v>0</v>
      </c>
      <c r="AG33" s="5">
        <f>[1]Maj!AG33</f>
        <v>0</v>
      </c>
      <c r="AH33" s="5">
        <f>[1]Maj!AH33</f>
        <v>0</v>
      </c>
      <c r="AI33" s="6">
        <f t="shared" ref="AI33:AI55" si="4">AVERAGEIF(D33:AH33,"&lt;&gt;0", D33:AH33)</f>
        <v>26.574999999999996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0</v>
      </c>
      <c r="X34" s="5">
        <f>[1]Maj!X34</f>
        <v>0</v>
      </c>
      <c r="Y34" s="5">
        <f>[1]Maj!Y34</f>
        <v>0</v>
      </c>
      <c r="Z34" s="5">
        <f>[1]Maj!Z34</f>
        <v>0</v>
      </c>
      <c r="AA34" s="5">
        <f>[1]Maj!AA34</f>
        <v>0</v>
      </c>
      <c r="AB34" s="5">
        <f>[1]Maj!AB34</f>
        <v>0</v>
      </c>
      <c r="AC34" s="5">
        <f>[1]Maj!AC34</f>
        <v>0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0</v>
      </c>
      <c r="AH34" s="5">
        <f>[1]Maj!AH34</f>
        <v>0</v>
      </c>
      <c r="AI34" s="6">
        <f t="shared" si="4"/>
        <v>26.73076923076923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0</v>
      </c>
      <c r="X35" s="5">
        <f>[1]Maj!X35</f>
        <v>0</v>
      </c>
      <c r="Y35" s="5">
        <f>[1]Maj!Y35</f>
        <v>0</v>
      </c>
      <c r="Z35" s="5">
        <f>[1]Maj!Z35</f>
        <v>0</v>
      </c>
      <c r="AA35" s="5">
        <f>[1]Maj!AA35</f>
        <v>0</v>
      </c>
      <c r="AB35" s="5">
        <f>[1]Maj!AB35</f>
        <v>0</v>
      </c>
      <c r="AC35" s="5">
        <f>[1]Maj!AC35</f>
        <v>0</v>
      </c>
      <c r="AD35" s="5">
        <f>[1]Maj!AD35</f>
        <v>0</v>
      </c>
      <c r="AE35" s="5">
        <f>[1]Maj!AE35</f>
        <v>0</v>
      </c>
      <c r="AF35" s="5">
        <f>[1]Maj!AF35</f>
        <v>0</v>
      </c>
      <c r="AG35" s="5">
        <f>[1]Maj!AG35</f>
        <v>0</v>
      </c>
      <c r="AH35" s="5">
        <f>[1]Maj!AH35</f>
        <v>0</v>
      </c>
      <c r="AI35" s="6">
        <f t="shared" si="4"/>
        <v>26.73076923076923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0</v>
      </c>
      <c r="Y36" s="5">
        <f>[1]Maj!Y36</f>
        <v>0</v>
      </c>
      <c r="Z36" s="5">
        <f>[1]Maj!Z36</f>
        <v>0</v>
      </c>
      <c r="AA36" s="5">
        <f>[1]Maj!AA36</f>
        <v>0</v>
      </c>
      <c r="AB36" s="5">
        <f>[1]Maj!AB36</f>
        <v>0</v>
      </c>
      <c r="AC36" s="5">
        <f>[1]Maj!AC36</f>
        <v>0</v>
      </c>
      <c r="AD36" s="5">
        <f>[1]Maj!AD36</f>
        <v>0</v>
      </c>
      <c r="AE36" s="5">
        <f>[1]Maj!AE36</f>
        <v>0</v>
      </c>
      <c r="AF36" s="5">
        <f>[1]Maj!AF36</f>
        <v>0</v>
      </c>
      <c r="AG36" s="5">
        <f>[1]Maj!AG36</f>
        <v>0</v>
      </c>
      <c r="AH36" s="5">
        <f>[1]Maj!AH36</f>
        <v>0</v>
      </c>
      <c r="AI36" s="6">
        <f t="shared" si="4"/>
        <v>26.671428571428571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0</v>
      </c>
      <c r="V37" s="5">
        <f>[1]Maj!V37</f>
        <v>0</v>
      </c>
      <c r="W37" s="5">
        <f>[1]Maj!W37</f>
        <v>0</v>
      </c>
      <c r="X37" s="5">
        <f>[1]Maj!X37</f>
        <v>0</v>
      </c>
      <c r="Y37" s="5">
        <f>[1]Maj!Y37</f>
        <v>0</v>
      </c>
      <c r="Z37" s="5">
        <f>[1]Maj!Z37</f>
        <v>0</v>
      </c>
      <c r="AA37" s="5">
        <f>[1]Maj!AA37</f>
        <v>0</v>
      </c>
      <c r="AB37" s="5">
        <f>[1]Maj!AB37</f>
        <v>0</v>
      </c>
      <c r="AC37" s="5">
        <f>[1]Maj!AC37</f>
        <v>0</v>
      </c>
      <c r="AD37" s="5">
        <f>[1]Maj!AD37</f>
        <v>0</v>
      </c>
      <c r="AE37" s="5">
        <f>[1]Maj!AE37</f>
        <v>0</v>
      </c>
      <c r="AF37" s="5">
        <f>[1]Maj!AF37</f>
        <v>0</v>
      </c>
      <c r="AG37" s="5">
        <f>[1]Maj!AG37</f>
        <v>0</v>
      </c>
      <c r="AH37" s="5">
        <f>[1]Maj!AH37</f>
        <v>0</v>
      </c>
      <c r="AI37" s="6">
        <f t="shared" si="4"/>
        <v>26.574999999999996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0</v>
      </c>
      <c r="V38" s="5">
        <f>[1]Maj!V38</f>
        <v>0</v>
      </c>
      <c r="W38" s="5">
        <f>[1]Maj!W38</f>
        <v>0</v>
      </c>
      <c r="X38" s="5">
        <f>[1]Maj!X38</f>
        <v>0</v>
      </c>
      <c r="Y38" s="5">
        <f>[1]Maj!Y38</f>
        <v>0</v>
      </c>
      <c r="Z38" s="5">
        <f>[1]Maj!Z38</f>
        <v>0</v>
      </c>
      <c r="AA38" s="5">
        <f>[1]Maj!AA38</f>
        <v>0</v>
      </c>
      <c r="AB38" s="5">
        <f>[1]Maj!AB38</f>
        <v>0</v>
      </c>
      <c r="AC38" s="5">
        <f>[1]Maj!AC38</f>
        <v>0</v>
      </c>
      <c r="AD38" s="5">
        <f>[1]Maj!AD38</f>
        <v>0</v>
      </c>
      <c r="AE38" s="5">
        <f>[1]Maj!AE38</f>
        <v>0</v>
      </c>
      <c r="AF38" s="5">
        <f>[1]Maj!AF38</f>
        <v>0</v>
      </c>
      <c r="AG38" s="5">
        <f>[1]Maj!AG38</f>
        <v>0</v>
      </c>
      <c r="AH38" s="5">
        <f>[1]Maj!AH38</f>
        <v>0</v>
      </c>
      <c r="AI38" s="6">
        <f t="shared" si="4"/>
        <v>26.567058823529408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0</v>
      </c>
      <c r="V39" s="5">
        <f>[1]Maj!V39</f>
        <v>0</v>
      </c>
      <c r="W39" s="5">
        <f>[1]Maj!W39</f>
        <v>0</v>
      </c>
      <c r="X39" s="5">
        <f>[1]Maj!X39</f>
        <v>0</v>
      </c>
      <c r="Y39" s="5">
        <f>[1]Maj!Y39</f>
        <v>0</v>
      </c>
      <c r="Z39" s="5">
        <f>[1]Maj!Z39</f>
        <v>0</v>
      </c>
      <c r="AA39" s="5">
        <f>[1]Maj!AA39</f>
        <v>0</v>
      </c>
      <c r="AB39" s="5">
        <f>[1]Maj!AB39</f>
        <v>0</v>
      </c>
      <c r="AC39" s="5">
        <f>[1]Maj!AC39</f>
        <v>0</v>
      </c>
      <c r="AD39" s="5">
        <f>[1]Maj!AD39</f>
        <v>0</v>
      </c>
      <c r="AE39" s="5">
        <f>[1]Maj!AE39</f>
        <v>0</v>
      </c>
      <c r="AF39" s="5">
        <f>[1]Maj!AF39</f>
        <v>0</v>
      </c>
      <c r="AG39" s="5">
        <f>[1]Maj!AG39</f>
        <v>0</v>
      </c>
      <c r="AH39" s="5">
        <f>[1]Maj!AH39</f>
        <v>0</v>
      </c>
      <c r="AI39" s="6">
        <f t="shared" si="4"/>
        <v>18.393529411764707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0</v>
      </c>
      <c r="V40" s="5">
        <f>[1]Maj!V40</f>
        <v>0</v>
      </c>
      <c r="W40" s="5">
        <f>[1]Maj!W40</f>
        <v>0</v>
      </c>
      <c r="X40" s="5">
        <f>[1]Maj!X40</f>
        <v>0</v>
      </c>
      <c r="Y40" s="5">
        <f>[1]Maj!Y40</f>
        <v>0</v>
      </c>
      <c r="Z40" s="5">
        <f>[1]Maj!Z40</f>
        <v>0</v>
      </c>
      <c r="AA40" s="5">
        <f>[1]Maj!AA40</f>
        <v>0</v>
      </c>
      <c r="AB40" s="5">
        <f>[1]Maj!AB40</f>
        <v>0</v>
      </c>
      <c r="AC40" s="5">
        <f>[1]Maj!AC40</f>
        <v>0</v>
      </c>
      <c r="AD40" s="5">
        <f>[1]Maj!AD40</f>
        <v>0</v>
      </c>
      <c r="AE40" s="5">
        <f>[1]Maj!AE40</f>
        <v>0</v>
      </c>
      <c r="AF40" s="5">
        <f>[1]Maj!AF40</f>
        <v>0</v>
      </c>
      <c r="AG40" s="5">
        <f>[1]Maj!AG40</f>
        <v>0</v>
      </c>
      <c r="AH40" s="5">
        <f>[1]Maj!AH40</f>
        <v>0</v>
      </c>
      <c r="AI40" s="6">
        <f t="shared" si="4"/>
        <v>18.393529411764707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0</v>
      </c>
      <c r="V41" s="5">
        <f>[1]Maj!V41</f>
        <v>0</v>
      </c>
      <c r="W41" s="5">
        <f>[1]Maj!W41</f>
        <v>0</v>
      </c>
      <c r="X41" s="5">
        <f>[1]Maj!X41</f>
        <v>0</v>
      </c>
      <c r="Y41" s="5">
        <f>[1]Maj!Y41</f>
        <v>0</v>
      </c>
      <c r="Z41" s="5">
        <f>[1]Maj!Z41</f>
        <v>0</v>
      </c>
      <c r="AA41" s="5">
        <f>[1]Maj!AA41</f>
        <v>0</v>
      </c>
      <c r="AB41" s="5">
        <f>[1]Maj!AB41</f>
        <v>0</v>
      </c>
      <c r="AC41" s="5">
        <f>[1]Maj!AC41</f>
        <v>0</v>
      </c>
      <c r="AD41" s="5">
        <f>[1]Maj!AD41</f>
        <v>0</v>
      </c>
      <c r="AE41" s="5">
        <f>[1]Maj!AE41</f>
        <v>0</v>
      </c>
      <c r="AF41" s="5">
        <f>[1]Maj!AF41</f>
        <v>0</v>
      </c>
      <c r="AG41" s="5">
        <f>[1]Maj!AG41</f>
        <v>0</v>
      </c>
      <c r="AH41" s="5">
        <f>[1]Maj!AH41</f>
        <v>0</v>
      </c>
      <c r="AI41" s="6">
        <f t="shared" si="4"/>
        <v>18.397058823529409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0</v>
      </c>
      <c r="V42" s="5">
        <f>[1]Maj!V42</f>
        <v>0</v>
      </c>
      <c r="W42" s="5">
        <f>[1]Maj!W42</f>
        <v>0</v>
      </c>
      <c r="X42" s="5">
        <f>[1]Maj!X42</f>
        <v>0</v>
      </c>
      <c r="Y42" s="5">
        <f>[1]Maj!Y42</f>
        <v>0</v>
      </c>
      <c r="Z42" s="5">
        <f>[1]Maj!Z42</f>
        <v>0</v>
      </c>
      <c r="AA42" s="5">
        <f>[1]Maj!AA42</f>
        <v>0</v>
      </c>
      <c r="AB42" s="5">
        <f>[1]Maj!AB42</f>
        <v>0</v>
      </c>
      <c r="AC42" s="5">
        <f>[1]Maj!AC42</f>
        <v>0</v>
      </c>
      <c r="AD42" s="5">
        <f>[1]Maj!AD42</f>
        <v>0</v>
      </c>
      <c r="AE42" s="5">
        <f>[1]Maj!AE42</f>
        <v>0</v>
      </c>
      <c r="AF42" s="5">
        <f>[1]Maj!AF42</f>
        <v>0</v>
      </c>
      <c r="AG42" s="5">
        <f>[1]Maj!AG42</f>
        <v>0</v>
      </c>
      <c r="AH42" s="5">
        <f>[1]Maj!AH42</f>
        <v>0</v>
      </c>
      <c r="AI42" s="6">
        <f t="shared" si="4"/>
        <v>18.458823529411763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0</v>
      </c>
      <c r="V43" s="5">
        <f>[1]Maj!V43</f>
        <v>0</v>
      </c>
      <c r="W43" s="5">
        <f>[1]Maj!W43</f>
        <v>0</v>
      </c>
      <c r="X43" s="5">
        <f>[1]Maj!X43</f>
        <v>0</v>
      </c>
      <c r="Y43" s="5">
        <f>[1]Maj!Y43</f>
        <v>0</v>
      </c>
      <c r="Z43" s="5">
        <f>[1]Maj!Z43</f>
        <v>0</v>
      </c>
      <c r="AA43" s="5">
        <f>[1]Maj!AA43</f>
        <v>0</v>
      </c>
      <c r="AB43" s="5">
        <f>[1]Maj!AB43</f>
        <v>0</v>
      </c>
      <c r="AC43" s="5">
        <f>[1]Maj!AC43</f>
        <v>0</v>
      </c>
      <c r="AD43" s="5">
        <f>[1]Maj!AD43</f>
        <v>0</v>
      </c>
      <c r="AE43" s="5">
        <f>[1]Maj!AE43</f>
        <v>0</v>
      </c>
      <c r="AF43" s="5">
        <f>[1]Maj!AF43</f>
        <v>0</v>
      </c>
      <c r="AG43" s="5">
        <f>[1]Maj!AG43</f>
        <v>0</v>
      </c>
      <c r="AH43" s="5">
        <f>[1]Maj!AH43</f>
        <v>0</v>
      </c>
      <c r="AI43" s="6">
        <f t="shared" si="4"/>
        <v>18.458823529411763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0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0</v>
      </c>
      <c r="AA44" s="5">
        <f>[1]Maj!AA44</f>
        <v>0</v>
      </c>
      <c r="AB44" s="5">
        <f>[1]Maj!AB44</f>
        <v>0</v>
      </c>
      <c r="AC44" s="5">
        <f>[1]Maj!AC44</f>
        <v>0</v>
      </c>
      <c r="AD44" s="5">
        <f>[1]Maj!AD44</f>
        <v>0</v>
      </c>
      <c r="AE44" s="5">
        <f>[1]Maj!AE44</f>
        <v>0</v>
      </c>
      <c r="AF44" s="5">
        <f>[1]Maj!AF44</f>
        <v>0</v>
      </c>
      <c r="AG44" s="5">
        <f>[1]Maj!AG44</f>
        <v>0</v>
      </c>
      <c r="AH44" s="5">
        <f>[1]Maj!AH44</f>
        <v>0</v>
      </c>
      <c r="AI44" s="6">
        <f t="shared" si="4"/>
        <v>26.441176470588236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0</v>
      </c>
      <c r="V45" s="5">
        <f>[1]Maj!V45</f>
        <v>0</v>
      </c>
      <c r="W45" s="5">
        <f>[1]Maj!W45</f>
        <v>0</v>
      </c>
      <c r="X45" s="5">
        <f>[1]Maj!X45</f>
        <v>0</v>
      </c>
      <c r="Y45" s="5">
        <f>[1]Maj!Y45</f>
        <v>0</v>
      </c>
      <c r="Z45" s="5">
        <f>[1]Maj!Z45</f>
        <v>0</v>
      </c>
      <c r="AA45" s="5">
        <f>[1]Maj!AA45</f>
        <v>0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0</v>
      </c>
      <c r="AF45" s="5">
        <f>[1]Maj!AF45</f>
        <v>0</v>
      </c>
      <c r="AG45" s="5">
        <f>[1]Maj!AG45</f>
        <v>0</v>
      </c>
      <c r="AH45" s="5">
        <f>[1]Maj!AH45</f>
        <v>0</v>
      </c>
      <c r="AI45" s="6">
        <f t="shared" si="4"/>
        <v>26.441176470588236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28.16</v>
      </c>
      <c r="Q46" s="5">
        <f>[1]Maj!Q46</f>
        <v>28.1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0</v>
      </c>
      <c r="V46" s="5">
        <f>[1]Maj!V46</f>
        <v>0</v>
      </c>
      <c r="W46" s="5">
        <f>[1]Maj!W46</f>
        <v>0</v>
      </c>
      <c r="X46" s="5">
        <f>[1]Maj!X46</f>
        <v>0</v>
      </c>
      <c r="Y46" s="5">
        <f>[1]Maj!Y46</f>
        <v>0</v>
      </c>
      <c r="Z46" s="5">
        <f>[1]Maj!Z46</f>
        <v>0</v>
      </c>
      <c r="AA46" s="5">
        <f>[1]Maj!AA46</f>
        <v>0</v>
      </c>
      <c r="AB46" s="5">
        <f>[1]Maj!AB46</f>
        <v>0</v>
      </c>
      <c r="AC46" s="5">
        <f>[1]Maj!AC46</f>
        <v>0</v>
      </c>
      <c r="AD46" s="5">
        <f>[1]Maj!AD46</f>
        <v>0</v>
      </c>
      <c r="AE46" s="5">
        <f>[1]Maj!AE46</f>
        <v>0</v>
      </c>
      <c r="AF46" s="5">
        <f>[1]Maj!AF46</f>
        <v>0</v>
      </c>
      <c r="AG46" s="5">
        <f>[1]Maj!AG46</f>
        <v>0</v>
      </c>
      <c r="AH46" s="5">
        <f>[1]Maj!AH46</f>
        <v>0</v>
      </c>
      <c r="AI46" s="6">
        <f t="shared" si="4"/>
        <v>26.28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28.16</v>
      </c>
      <c r="Q47" s="5">
        <f>[1]Maj!Q47</f>
        <v>28.1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0</v>
      </c>
      <c r="V47" s="5">
        <f>[1]Maj!V47</f>
        <v>0</v>
      </c>
      <c r="W47" s="5">
        <f>[1]Maj!W47</f>
        <v>0</v>
      </c>
      <c r="X47" s="5">
        <f>[1]Maj!X47</f>
        <v>0</v>
      </c>
      <c r="Y47" s="5">
        <f>[1]Maj!Y47</f>
        <v>0</v>
      </c>
      <c r="Z47" s="5">
        <f>[1]Maj!Z47</f>
        <v>0</v>
      </c>
      <c r="AA47" s="5">
        <f>[1]Maj!AA47</f>
        <v>0</v>
      </c>
      <c r="AB47" s="5">
        <f>[1]Maj!AB47</f>
        <v>0</v>
      </c>
      <c r="AC47" s="5">
        <f>[1]Maj!AC47</f>
        <v>0</v>
      </c>
      <c r="AD47" s="5">
        <f>[1]Maj!AD47</f>
        <v>0</v>
      </c>
      <c r="AE47" s="5">
        <f>[1]Maj!AE47</f>
        <v>0</v>
      </c>
      <c r="AF47" s="5">
        <f>[1]Maj!AF47</f>
        <v>0</v>
      </c>
      <c r="AG47" s="5">
        <f>[1]Maj!AG47</f>
        <v>0</v>
      </c>
      <c r="AH47" s="5">
        <f>[1]Maj!AH47</f>
        <v>0</v>
      </c>
      <c r="AI47" s="6">
        <f t="shared" si="4"/>
        <v>26.28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28.16</v>
      </c>
      <c r="Q48" s="5">
        <f>[1]Maj!Q48</f>
        <v>28.1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0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0</v>
      </c>
      <c r="AA48" s="5">
        <f>[1]Maj!AA48</f>
        <v>0</v>
      </c>
      <c r="AB48" s="5">
        <f>[1]Maj!AB48</f>
        <v>0</v>
      </c>
      <c r="AC48" s="5">
        <f>[1]Maj!AC48</f>
        <v>0</v>
      </c>
      <c r="AD48" s="5">
        <f>[1]Maj!AD48</f>
        <v>0</v>
      </c>
      <c r="AE48" s="5">
        <f>[1]Maj!AE48</f>
        <v>0</v>
      </c>
      <c r="AF48" s="5">
        <f>[1]Maj!AF48</f>
        <v>0</v>
      </c>
      <c r="AG48" s="5">
        <f>[1]Maj!AG48</f>
        <v>0</v>
      </c>
      <c r="AH48" s="5">
        <f>[1]Maj!AH48</f>
        <v>0</v>
      </c>
      <c r="AI48" s="6">
        <f t="shared" si="4"/>
        <v>26.585882352941173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0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0</v>
      </c>
      <c r="Z49" s="5">
        <f>[1]Maj!Z49</f>
        <v>0</v>
      </c>
      <c r="AA49" s="5">
        <f>[1]Maj!AA49</f>
        <v>0</v>
      </c>
      <c r="AB49" s="5">
        <f>[1]Maj!AB49</f>
        <v>0</v>
      </c>
      <c r="AC49" s="5">
        <f>[1]Maj!AC49</f>
        <v>0</v>
      </c>
      <c r="AD49" s="5">
        <f>[1]Maj!AD49</f>
        <v>0</v>
      </c>
      <c r="AE49" s="5">
        <f>[1]Maj!AE49</f>
        <v>0</v>
      </c>
      <c r="AF49" s="5">
        <f>[1]Maj!AF49</f>
        <v>0</v>
      </c>
      <c r="AG49" s="5">
        <f>[1]Maj!AG49</f>
        <v>0</v>
      </c>
      <c r="AH49" s="5">
        <f>[1]Maj!AH49</f>
        <v>0</v>
      </c>
      <c r="AI49" s="6">
        <f t="shared" si="4"/>
        <v>18.397058823529409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0</v>
      </c>
      <c r="V50" s="5">
        <f>[1]Maj!V50</f>
        <v>0</v>
      </c>
      <c r="W50" s="5">
        <f>[1]Maj!W50</f>
        <v>0</v>
      </c>
      <c r="X50" s="5">
        <f>[1]Maj!X50</f>
        <v>0</v>
      </c>
      <c r="Y50" s="5">
        <f>[1]Maj!Y50</f>
        <v>0</v>
      </c>
      <c r="Z50" s="5">
        <f>[1]Maj!Z50</f>
        <v>0</v>
      </c>
      <c r="AA50" s="5">
        <f>[1]Maj!AA50</f>
        <v>0</v>
      </c>
      <c r="AB50" s="5">
        <f>[1]Maj!AB50</f>
        <v>0</v>
      </c>
      <c r="AC50" s="5">
        <f>[1]Maj!AC50</f>
        <v>0</v>
      </c>
      <c r="AD50" s="5">
        <f>[1]Maj!AD50</f>
        <v>0</v>
      </c>
      <c r="AE50" s="5">
        <f>[1]Maj!AE50</f>
        <v>0</v>
      </c>
      <c r="AF50" s="5">
        <f>[1]Maj!AF50</f>
        <v>0</v>
      </c>
      <c r="AG50" s="5">
        <f>[1]Maj!AG50</f>
        <v>0</v>
      </c>
      <c r="AH50" s="5">
        <f>[1]Maj!AH50</f>
        <v>0</v>
      </c>
      <c r="AI50" s="6">
        <f t="shared" si="4"/>
        <v>18.335294117647063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0</v>
      </c>
      <c r="V51" s="5">
        <f>[1]Maj!V51</f>
        <v>0</v>
      </c>
      <c r="W51" s="5">
        <f>[1]Maj!W51</f>
        <v>0</v>
      </c>
      <c r="X51" s="5">
        <f>[1]Maj!X51</f>
        <v>0</v>
      </c>
      <c r="Y51" s="5">
        <f>[1]Maj!Y51</f>
        <v>0</v>
      </c>
      <c r="Z51" s="5">
        <f>[1]Maj!Z51</f>
        <v>0</v>
      </c>
      <c r="AA51" s="5">
        <f>[1]Maj!AA51</f>
        <v>0</v>
      </c>
      <c r="AB51" s="5">
        <f>[1]Maj!AB51</f>
        <v>0</v>
      </c>
      <c r="AC51" s="5">
        <f>[1]Maj!AC51</f>
        <v>0</v>
      </c>
      <c r="AD51" s="5">
        <f>[1]Maj!AD51</f>
        <v>0</v>
      </c>
      <c r="AE51" s="5">
        <f>[1]Maj!AE51</f>
        <v>0</v>
      </c>
      <c r="AF51" s="5">
        <f>[1]Maj!AF51</f>
        <v>0</v>
      </c>
      <c r="AG51" s="5">
        <f>[1]Maj!AG51</f>
        <v>0</v>
      </c>
      <c r="AH51" s="5">
        <f>[1]Maj!AH51</f>
        <v>0</v>
      </c>
      <c r="AI51" s="6">
        <f t="shared" si="4"/>
        <v>18.335294117647063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0</v>
      </c>
      <c r="V52" s="5">
        <f>[1]Maj!V52</f>
        <v>0</v>
      </c>
      <c r="W52" s="5">
        <f>[1]Maj!W52</f>
        <v>0</v>
      </c>
      <c r="X52" s="5">
        <f>[1]Maj!X52</f>
        <v>0</v>
      </c>
      <c r="Y52" s="5">
        <f>[1]Maj!Y52</f>
        <v>0</v>
      </c>
      <c r="Z52" s="5">
        <f>[1]Maj!Z52</f>
        <v>0</v>
      </c>
      <c r="AA52" s="5">
        <f>[1]Maj!AA52</f>
        <v>0</v>
      </c>
      <c r="AB52" s="5">
        <f>[1]Maj!AB52</f>
        <v>0</v>
      </c>
      <c r="AC52" s="5">
        <f>[1]Maj!AC52</f>
        <v>0</v>
      </c>
      <c r="AD52" s="5">
        <f>[1]Maj!AD52</f>
        <v>0</v>
      </c>
      <c r="AE52" s="5">
        <f>[1]Maj!AE52</f>
        <v>0</v>
      </c>
      <c r="AF52" s="5">
        <f>[1]Maj!AF52</f>
        <v>0</v>
      </c>
      <c r="AG52" s="5">
        <f>[1]Maj!AG52</f>
        <v>0</v>
      </c>
      <c r="AH52" s="5">
        <f>[1]Maj!AH52</f>
        <v>0</v>
      </c>
      <c r="AI52" s="6">
        <f t="shared" si="4"/>
        <v>18.335294117647063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0</v>
      </c>
      <c r="V53" s="5">
        <f>[1]Maj!V53</f>
        <v>0</v>
      </c>
      <c r="W53" s="5">
        <f>[1]Maj!W53</f>
        <v>0</v>
      </c>
      <c r="X53" s="5">
        <f>[1]Maj!X53</f>
        <v>0</v>
      </c>
      <c r="Y53" s="5">
        <f>[1]Maj!Y53</f>
        <v>0</v>
      </c>
      <c r="Z53" s="5">
        <f>[1]Maj!Z53</f>
        <v>0</v>
      </c>
      <c r="AA53" s="5">
        <f>[1]Maj!AA53</f>
        <v>0</v>
      </c>
      <c r="AB53" s="5">
        <f>[1]Maj!AB53</f>
        <v>0</v>
      </c>
      <c r="AC53" s="5">
        <f>[1]Maj!AC53</f>
        <v>0</v>
      </c>
      <c r="AD53" s="5">
        <f>[1]Maj!AD53</f>
        <v>0</v>
      </c>
      <c r="AE53" s="5">
        <f>[1]Maj!AE53</f>
        <v>0</v>
      </c>
      <c r="AF53" s="5">
        <f>[1]Maj!AF53</f>
        <v>0</v>
      </c>
      <c r="AG53" s="5">
        <f>[1]Maj!AG53</f>
        <v>0</v>
      </c>
      <c r="AH53" s="5">
        <f>[1]Maj!AH53</f>
        <v>0</v>
      </c>
      <c r="AI53" s="6">
        <f t="shared" si="4"/>
        <v>18.332352941176474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0</v>
      </c>
      <c r="V54" s="5">
        <f>[1]Maj!V54</f>
        <v>0</v>
      </c>
      <c r="W54" s="5">
        <f>[1]Maj!W54</f>
        <v>0</v>
      </c>
      <c r="X54" s="5">
        <f>[1]Maj!X54</f>
        <v>0</v>
      </c>
      <c r="Y54" s="5">
        <f>[1]Maj!Y54</f>
        <v>0</v>
      </c>
      <c r="Z54" s="5">
        <f>[1]Maj!Z54</f>
        <v>0</v>
      </c>
      <c r="AA54" s="5">
        <f>[1]Maj!AA54</f>
        <v>0</v>
      </c>
      <c r="AB54" s="5">
        <f>[1]Maj!AB54</f>
        <v>0</v>
      </c>
      <c r="AC54" s="5">
        <f>[1]Maj!AC54</f>
        <v>0</v>
      </c>
      <c r="AD54" s="5">
        <f>[1]Maj!AD54</f>
        <v>0</v>
      </c>
      <c r="AE54" s="5">
        <f>[1]Maj!AE54</f>
        <v>0</v>
      </c>
      <c r="AF54" s="5">
        <f>[1]Maj!AF54</f>
        <v>0</v>
      </c>
      <c r="AG54" s="5">
        <f>[1]Maj!AG54</f>
        <v>0</v>
      </c>
      <c r="AH54" s="5">
        <f>[1]Maj!AH54</f>
        <v>0</v>
      </c>
      <c r="AI54" s="6">
        <f t="shared" si="4"/>
        <v>26.264117647058825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0</v>
      </c>
      <c r="V55" s="5">
        <f>[1]Maj!V55</f>
        <v>0</v>
      </c>
      <c r="W55" s="5">
        <f>[1]Maj!W55</f>
        <v>0</v>
      </c>
      <c r="X55" s="5">
        <f>[1]Maj!X55</f>
        <v>0</v>
      </c>
      <c r="Y55" s="5">
        <f>[1]Maj!Y55</f>
        <v>0</v>
      </c>
      <c r="Z55" s="5">
        <f>[1]Maj!Z55</f>
        <v>0</v>
      </c>
      <c r="AA55" s="5">
        <f>[1]Maj!AA55</f>
        <v>0</v>
      </c>
      <c r="AB55" s="5">
        <f>[1]Maj!AB55</f>
        <v>0</v>
      </c>
      <c r="AC55" s="5">
        <f>[1]Maj!AC55</f>
        <v>0</v>
      </c>
      <c r="AD55" s="5">
        <f>[1]Maj!AD55</f>
        <v>0</v>
      </c>
      <c r="AE55" s="5">
        <f>[1]Maj!AE55</f>
        <v>0</v>
      </c>
      <c r="AF55" s="5">
        <f>[1]Maj!AF55</f>
        <v>0</v>
      </c>
      <c r="AG55" s="5">
        <f>[1]Maj!AG55</f>
        <v>0</v>
      </c>
      <c r="AH55" s="5">
        <f>[1]Maj!AH55</f>
        <v>0</v>
      </c>
      <c r="AI55" s="6">
        <f t="shared" si="4"/>
        <v>25.699999999999996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25.98041666666666</v>
      </c>
      <c r="Q56" s="6">
        <f t="shared" si="6"/>
        <v>25.972916666666663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23.132966763628527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4" priority="5" operator="greaterThan">
      <formula>0</formula>
    </cfRule>
  </conditionalFormatting>
  <conditionalFormatting sqref="AN32:BQ32">
    <cfRule type="cellIs" dxfId="3" priority="4" operator="greaterThan">
      <formula>0</formula>
    </cfRule>
  </conditionalFormatting>
  <conditionalFormatting sqref="D4:AH27">
    <cfRule type="cellIs" dxfId="2" priority="3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2023-05-22T11:07:48Z</dcterms:modified>
</cp:coreProperties>
</file>