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<sst xmlns="http://schemas.openxmlformats.org/spreadsheetml/2006/main" count="24" uniqueCount="6">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</sst>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9" priority="10" operator="lessThan">
      <formula>0</formula>
    </cfRule>
    <cfRule type="cellIs" dxfId="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S23" sqref="S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19" width="10.5703125" style="1" bestFit="1" customWidth="1"/>
    <col min="20" max="34" width="5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0</v>
      </c>
      <c r="U4" s="6">
        <f>[1]Maj23!U28</f>
        <v>0</v>
      </c>
      <c r="V4" s="6">
        <f>[1]Maj23!V28</f>
        <v>0</v>
      </c>
      <c r="W4" s="6">
        <f>[1]Maj23!W28</f>
        <v>0</v>
      </c>
      <c r="X4" s="6">
        <f>[1]Maj23!X28</f>
        <v>0</v>
      </c>
      <c r="Y4" s="6">
        <f>[1]Maj23!Y28</f>
        <v>0</v>
      </c>
      <c r="Z4" s="6">
        <f>[1]Maj23!Z28</f>
        <v>0</v>
      </c>
      <c r="AA4" s="6">
        <f>[1]Maj23!AA28</f>
        <v>0</v>
      </c>
      <c r="AB4" s="6">
        <f>[1]Maj23!AB28</f>
        <v>0</v>
      </c>
      <c r="AC4" s="6">
        <f>[1]Maj23!AC28</f>
        <v>0</v>
      </c>
      <c r="AD4" s="6">
        <f>[1]Maj23!AD28</f>
        <v>0</v>
      </c>
      <c r="AE4" s="6">
        <f>[1]Maj23!AE28</f>
        <v>0</v>
      </c>
      <c r="AF4" s="6">
        <f>[1]Maj23!AF28</f>
        <v>0</v>
      </c>
      <c r="AG4" s="6">
        <f>[1]Maj23!AG28</f>
        <v>0</v>
      </c>
      <c r="AH4" s="6">
        <f>[1]Maj23!AH28</f>
        <v>0</v>
      </c>
      <c r="AI4" s="6">
        <f>SUM(D4:AH4)</f>
        <v>12209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 t="e">
        <f>[1]Maj23!T56</f>
        <v>#DIV/0!</v>
      </c>
      <c r="U8" s="8" t="e">
        <f>[1]Maj23!U56</f>
        <v>#DIV/0!</v>
      </c>
      <c r="V8" s="8" t="e">
        <f>[1]Maj23!V56</f>
        <v>#DIV/0!</v>
      </c>
      <c r="W8" s="8" t="e">
        <f>[1]Maj23!W56</f>
        <v>#DIV/0!</v>
      </c>
      <c r="X8" s="8" t="e">
        <f>[1]Maj23!X56</f>
        <v>#DIV/0!</v>
      </c>
      <c r="Y8" s="8" t="e">
        <f>[1]Maj23!Y56</f>
        <v>#DIV/0!</v>
      </c>
      <c r="Z8" s="8" t="e">
        <f>[1]Maj23!Z56</f>
        <v>#DIV/0!</v>
      </c>
      <c r="AA8" s="8" t="e">
        <f>[1]Maj23!AA56</f>
        <v>#DIV/0!</v>
      </c>
      <c r="AB8" s="8" t="e">
        <f>[1]Maj23!AB56</f>
        <v>#DIV/0!</v>
      </c>
      <c r="AC8" s="8" t="e">
        <f>[1]Maj23!AC56</f>
        <v>#DIV/0!</v>
      </c>
      <c r="AD8" s="8" t="e">
        <f>[1]Maj23!AD56</f>
        <v>#DIV/0!</v>
      </c>
      <c r="AE8" s="8" t="e">
        <f>[1]Maj23!AE56</f>
        <v>#DIV/0!</v>
      </c>
      <c r="AF8" s="8" t="e">
        <f>[1]Maj23!AF56</f>
        <v>#DIV/0!</v>
      </c>
      <c r="AG8" s="8" t="e">
        <f>[1]Maj23!AG56</f>
        <v>#DIV/0!</v>
      </c>
      <c r="AH8" s="8" t="e">
        <f>[1]Maj23!AH56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0</v>
      </c>
      <c r="U12" s="8">
        <f>[1]Maj23!U84</f>
        <v>0</v>
      </c>
      <c r="V12" s="8">
        <f>[1]Maj23!V84</f>
        <v>0</v>
      </c>
      <c r="W12" s="8">
        <f>[1]Maj23!W84</f>
        <v>0</v>
      </c>
      <c r="X12" s="8">
        <f>[1]Maj23!X84</f>
        <v>0</v>
      </c>
      <c r="Y12" s="8">
        <f>[1]Maj23!Y84</f>
        <v>0</v>
      </c>
      <c r="Z12" s="8">
        <f>[1]Maj23!Z84</f>
        <v>0</v>
      </c>
      <c r="AA12" s="8">
        <f>[1]Maj23!AA84</f>
        <v>0</v>
      </c>
      <c r="AB12" s="8">
        <f>[1]Maj23!AB84</f>
        <v>0</v>
      </c>
      <c r="AC12" s="8">
        <f>[1]Maj23!AC84</f>
        <v>0</v>
      </c>
      <c r="AD12" s="8">
        <f>[1]Maj23!AD84</f>
        <v>0</v>
      </c>
      <c r="AE12" s="8">
        <f>[1]Maj23!AE84</f>
        <v>0</v>
      </c>
      <c r="AF12" s="8">
        <f>[1]Maj23!AF84</f>
        <v>0</v>
      </c>
      <c r="AG12" s="8">
        <f>[1]Maj23!AG84</f>
        <v>0</v>
      </c>
      <c r="AH12" s="8">
        <f>[1]Maj23!AH84</f>
        <v>0</v>
      </c>
      <c r="AI12" s="8">
        <f>SUM(D12:AH12)</f>
        <v>1193387.24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Q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Q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Q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2023-05-15T11:10:49Z</dcterms:modified>
</cp:coreProperties>
</file>