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8_{54FCDB03-6078-4FD3-9A47-EB9E132B292A}" xr6:coauthVersionLast="47" xr6:coauthVersionMax="47" xr10:uidLastSave="{00000000-0000-0000-0000-000000000000}"/>
  <bookViews>
    <workbookView xWindow="14805" yWindow="345" windowWidth="14325" windowHeight="15585" activeTab="1" xr2:uid="{00000000-000D-0000-FFFF-FFFF00000000}"/>
  </bookViews>
  <sheets>
    <sheet name="Prill" sheetId="15" r:id="rId1"/>
    <sheet name="Maj" sheetId="16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<sst xmlns="http://schemas.openxmlformats.org/spreadsheetml/2006/main" count="24" uniqueCount="6">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</sst>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 refreshError="1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 refreshError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abSelected="1" topLeftCell="R1" workbookViewId="0">
      <selection activeCell="U12" sqref="U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20" width="10.5703125" style="1" bestFit="1" customWidth="1"/>
    <col min="21" max="21" width="7.7109375" style="1" bestFit="1" customWidth="1"/>
    <col min="22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v>710</v>
      </c>
      <c r="V4" s="6">
        <f>[1]Maj23!V28</f>
        <v>0</v>
      </c>
      <c r="W4" s="6">
        <f>[1]Maj23!W28</f>
        <v>0</v>
      </c>
      <c r="X4" s="6">
        <f>[1]Maj23!X28</f>
        <v>0</v>
      </c>
      <c r="Y4" s="6">
        <f>[1]Maj23!Y28</f>
        <v>0</v>
      </c>
      <c r="Z4" s="6">
        <f>[1]Maj23!Z28</f>
        <v>0</v>
      </c>
      <c r="AA4" s="6">
        <f>[1]Maj23!AA28</f>
        <v>0</v>
      </c>
      <c r="AB4" s="6">
        <f>[1]Maj23!AB28</f>
        <v>0</v>
      </c>
      <c r="AC4" s="6">
        <f>[1]Maj23!AC28</f>
        <v>0</v>
      </c>
      <c r="AD4" s="6">
        <f>[1]Maj23!AD28</f>
        <v>0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13644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v>119.89</v>
      </c>
      <c r="V8" s="8" t="e">
        <f>[1]Maj23!V56</f>
        <v>#DIV/0!</v>
      </c>
      <c r="W8" s="8" t="e">
        <f>[1]Maj23!W56</f>
        <v>#DIV/0!</v>
      </c>
      <c r="X8" s="8" t="e">
        <f>[1]Maj23!X56</f>
        <v>#DIV/0!</v>
      </c>
      <c r="Y8" s="8" t="e">
        <f>[1]Maj23!Y56</f>
        <v>#DIV/0!</v>
      </c>
      <c r="Z8" s="8" t="e">
        <f>[1]Maj23!Z56</f>
        <v>#DIV/0!</v>
      </c>
      <c r="AA8" s="8" t="e">
        <f>[1]Maj23!AA56</f>
        <v>#DIV/0!</v>
      </c>
      <c r="AB8" s="8" t="e">
        <f>[1]Maj23!AB56</f>
        <v>#DIV/0!</v>
      </c>
      <c r="AC8" s="8" t="e">
        <f>[1]Maj23!AC56</f>
        <v>#DIV/0!</v>
      </c>
      <c r="AD8" s="8" t="e">
        <f>[1]Maj23!AD56</f>
        <v>#DIV/0!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v>86255.72</v>
      </c>
      <c r="V12" s="8">
        <f>[1]Maj23!V84</f>
        <v>0</v>
      </c>
      <c r="W12" s="8">
        <f>[1]Maj23!W84</f>
        <v>0</v>
      </c>
      <c r="X12" s="8">
        <f>[1]Maj23!X84</f>
        <v>0</v>
      </c>
      <c r="Y12" s="8">
        <f>[1]Maj23!Y84</f>
        <v>0</v>
      </c>
      <c r="Z12" s="8">
        <f>[1]Maj23!Z84</f>
        <v>0</v>
      </c>
      <c r="AA12" s="8">
        <f>[1]Maj23!AA84</f>
        <v>0</v>
      </c>
      <c r="AB12" s="8">
        <f>[1]Maj23!AB84</f>
        <v>0</v>
      </c>
      <c r="AC12" s="8">
        <f>[1]Maj23!AC84</f>
        <v>0</v>
      </c>
      <c r="AD12" s="8">
        <f>[1]Maj23!AD84</f>
        <v>0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1368036.32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12:T12 R8:T8 V8:AI8 V12:AI12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Q4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Q8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Q12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U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U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2023-05-17T11:26:48Z</dcterms:modified>
</cp:coreProperties>
</file>