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bookViews>
    <workbookView xWindow="0" yWindow="0" windowWidth="28800" windowHeight="12330" activeTab="1"/>
  </bookViews>
  <sheets>
    <sheet name="Prill" sheetId="15" r:id="rId1"/>
    <sheet name="Maj" sheetId="16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6" l="1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 l="1"/>
  <c r="I12" i="16"/>
  <c r="G12" i="16"/>
  <c r="H8" i="16"/>
  <c r="G8" i="16"/>
  <c r="H4" i="16"/>
  <c r="G4" i="16"/>
  <c r="E12" i="16" l="1"/>
  <c r="D12" i="16"/>
  <c r="E8" i="16"/>
  <c r="D8" i="16"/>
  <c r="E4" i="16"/>
  <c r="D4" i="16"/>
  <c r="AG12" i="15"/>
  <c r="AG8" i="15"/>
  <c r="AG4" i="15"/>
  <c r="AI12" i="16" l="1"/>
  <c r="AI8" i="16"/>
  <c r="AI4" i="16"/>
  <c r="AD12" i="15"/>
  <c r="AD8" i="15"/>
  <c r="AD4" i="15"/>
  <c r="AC12" i="15" l="1"/>
  <c r="AC8" i="15"/>
  <c r="AC4" i="15"/>
  <c r="AB12" i="15" l="1"/>
  <c r="AB8" i="15"/>
  <c r="AB4" i="15"/>
  <c r="AA12" i="15" l="1"/>
  <c r="Z12" i="15"/>
  <c r="Y12" i="15"/>
  <c r="AA8" i="15"/>
  <c r="Z8" i="15"/>
  <c r="Y8" i="15"/>
  <c r="AA4" i="15"/>
  <c r="Z4" i="15"/>
  <c r="Y4" i="15"/>
  <c r="X12" i="15" l="1"/>
  <c r="X8" i="15"/>
  <c r="X4" i="15"/>
  <c r="AI4" i="15" l="1"/>
  <c r="AI12" i="15" l="1"/>
  <c r="AI8" i="15"/>
</calcChain>
</file>

<file path=xl/sharedStrings.xml><?xml version="1.0" encoding="utf-8"?>
<sst xmlns="http://schemas.openxmlformats.org/spreadsheetml/2006/main" count="24" uniqueCount="6">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</sst>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ll23"/>
      <sheetName val="Maj23"/>
      <sheetName val="Sheet1"/>
      <sheetName val="Sheet3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 t="e">
            <v>#DIV/0!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9" priority="10" operator="lessThan">
      <formula>0</formula>
    </cfRule>
    <cfRule type="cellIs" dxfId="8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L90"/>
  <sheetViews>
    <sheetView tabSelected="1" topLeftCell="K1" workbookViewId="0">
      <selection activeCell="AE19" sqref="AE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0" width="10.5703125" style="1" bestFit="1" customWidth="1"/>
    <col min="31" max="34" width="5.710937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0</v>
      </c>
      <c r="AF4" s="6">
        <f>[1]Maj23!AF28</f>
        <v>0</v>
      </c>
      <c r="AG4" s="6">
        <f>[1]Maj23!AG28</f>
        <v>0</v>
      </c>
      <c r="AH4" s="6">
        <f>[1]Maj23!AH28</f>
        <v>0</v>
      </c>
      <c r="AI4" s="6">
        <f>SUM(D4:AH4)</f>
        <v>20569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 t="e">
        <f>[1]Maj23!AE56</f>
        <v>#DIV/0!</v>
      </c>
      <c r="AF8" s="8" t="e">
        <f>[1]Maj23!AF56</f>
        <v>#DIV/0!</v>
      </c>
      <c r="AG8" s="8" t="e">
        <f>[1]Maj23!AG56</f>
        <v>#DIV/0!</v>
      </c>
      <c r="AH8" s="8" t="e">
        <f>[1]Maj23!AH56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0</v>
      </c>
      <c r="AF12" s="8">
        <f>[1]Maj23!AF84</f>
        <v>0</v>
      </c>
      <c r="AG12" s="8">
        <f>[1]Maj23!AG84</f>
        <v>0</v>
      </c>
      <c r="AH12" s="8">
        <f>[1]Maj23!AH84</f>
        <v>0</v>
      </c>
      <c r="AI12" s="8">
        <f>SUM(D12:AH12)</f>
        <v>2009733.19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P4 D8:P8 D12:P12 R4:AI4 R8:AI8 R12:AI12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Q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Q8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Q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2023-05-26T12:49:51Z</dcterms:modified>
</cp:coreProperties>
</file>