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55134DF3-44E3-428F-8BC7-3D98556B53B5}" xr6:coauthVersionLast="47" xr6:coauthVersionMax="47" xr10:uidLastSave="{00000000-0000-0000-0000-000000000000}"/>
  <bookViews>
    <workbookView xWindow="390" yWindow="390" windowWidth="12390" windowHeight="10125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<sst xmlns="http://schemas.openxmlformats.org/spreadsheetml/2006/main" count="24" uniqueCount="6">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</sst>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AA4" workbookViewId="0">
      <selection activeCell="AF9" sqref="AF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2" width="10.5703125" style="1" bestFit="1" customWidth="1"/>
    <col min="33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v>655</v>
      </c>
      <c r="AF4" s="6">
        <v>655</v>
      </c>
      <c r="AG4" s="6">
        <f>[1]Maj23!AG28</f>
        <v>0</v>
      </c>
      <c r="AH4" s="6">
        <f>[1]Maj23!AH28</f>
        <v>0</v>
      </c>
      <c r="AI4" s="6">
        <f>SUM(D4:AH4)</f>
        <v>21879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v>58.38</v>
      </c>
      <c r="AF8" s="8">
        <v>74.52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v>38605.85</v>
      </c>
      <c r="AF12" s="8">
        <v>49984.4</v>
      </c>
      <c r="AG12" s="8">
        <f>[1]Maj23!AG84</f>
        <v>0</v>
      </c>
      <c r="AH12" s="8">
        <f>[1]Maj23!AH84</f>
        <v>0</v>
      </c>
      <c r="AI12" s="8">
        <f>SUM(D12:AH12)</f>
        <v>2098323.44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2023-05-28T11:25:45Z</dcterms:modified>
</cp:coreProperties>
</file>