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030" activeTab="1"/>
  </bookViews>
  <sheets>
    <sheet name="Prill" sheetId="15" r:id="rId1"/>
    <sheet name="Maj" sheetId="16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<sst xmlns="http://schemas.openxmlformats.org/spreadsheetml/2006/main" count="24" uniqueCount="6">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</sst>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43" fontId="5" fillId="6" borderId="2" xfId="3" applyNumberFormat="1" applyFont="1" applyFill="1" applyBorder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Sheet1"/>
      <sheetName val="Sheet3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3" t="s">
        <v>3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1" t="s">
        <v>1</v>
      </c>
      <c r="C4" s="12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3" t="s">
        <v>5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1" t="s">
        <v>2</v>
      </c>
      <c r="C8" s="12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10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3" t="s">
        <v>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1" t="s">
        <v>1</v>
      </c>
      <c r="C12" s="12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10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3" priority="10" operator="lessThan">
      <formula>0</formula>
    </cfRule>
    <cfRule type="cellIs" dxfId="2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T31" sqref="T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8" width="10.5703125" style="1" bestFit="1" customWidth="1"/>
    <col min="9" max="14" width="5.85546875" style="1" bestFit="1" customWidth="1"/>
    <col min="15" max="34" width="5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3" t="s">
        <v>3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1" t="s">
        <v>1</v>
      </c>
      <c r="C4" s="12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>
        <f>SUM(D4:AH4)</f>
        <v>3950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3" t="s">
        <v>5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1" t="s">
        <v>2</v>
      </c>
      <c r="C8" s="12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10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>
        <f>AVERAGE(D8:AH8)</f>
        <v>91.824083333333334</v>
      </c>
      <c r="AL8" s="5"/>
    </row>
    <row r="9" spans="2:38" ht="15.75" thickTop="1" x14ac:dyDescent="0.25">
      <c r="AL9" s="5"/>
    </row>
    <row r="10" spans="2:38" ht="15.75" thickBot="1" x14ac:dyDescent="0.3">
      <c r="B10" s="13" t="s">
        <v>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1" t="s">
        <v>1</v>
      </c>
      <c r="C12" s="12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0</v>
      </c>
      <c r="J12" s="8"/>
      <c r="K12" s="8"/>
      <c r="L12" s="8"/>
      <c r="M12" s="8"/>
      <c r="N12" s="8"/>
      <c r="O12" s="8"/>
      <c r="P12" s="8"/>
      <c r="Q12" s="8"/>
      <c r="R12" s="8"/>
      <c r="S12" s="8"/>
      <c r="T12" s="10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>
        <f>SUM(D12:AH12)</f>
        <v>365247.39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2023-05-04T11:32:52Z</dcterms:modified>
</cp:coreProperties>
</file>