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F97AE824-AB9A-47A4-8108-7CA3377CA37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8" l="1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H54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H47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H46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H45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H44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H43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H42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H41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H40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H39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H38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H37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H35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H33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H32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D61" i="18" l="1"/>
  <c r="G61" i="18"/>
  <c r="I61" i="18"/>
  <c r="J61" i="18"/>
  <c r="P61" i="18"/>
  <c r="R61" i="18"/>
  <c r="T61" i="18"/>
  <c r="V61" i="18"/>
  <c r="Y61" i="18"/>
  <c r="Z61" i="18"/>
  <c r="AB61" i="18"/>
  <c r="AE61" i="18"/>
  <c r="AH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AH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AH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AH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AH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AH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AH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AH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AH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AH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AH80" i="18"/>
  <c r="F81" i="18"/>
  <c r="J81" i="18"/>
  <c r="L81" i="18"/>
  <c r="R81" i="18"/>
  <c r="S81" i="18"/>
  <c r="T81" i="18"/>
  <c r="U81" i="18"/>
  <c r="Z81" i="18"/>
  <c r="AA81" i="18"/>
  <c r="AB81" i="18"/>
  <c r="AC81" i="18"/>
  <c r="AH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AH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AH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AH71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AH75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AH70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AH67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AH62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I52" i="18"/>
  <c r="AI44" i="18"/>
  <c r="AD56" i="18"/>
  <c r="AB56" i="18"/>
  <c r="T56" i="18"/>
  <c r="AA83" i="18"/>
  <c r="AI4" i="18"/>
  <c r="AG83" i="18"/>
  <c r="Y83" i="18"/>
  <c r="Q83" i="18"/>
  <c r="AF82" i="18"/>
  <c r="X82" i="18"/>
  <c r="AE81" i="18"/>
  <c r="W81" i="18"/>
  <c r="O81" i="18"/>
  <c r="AD80" i="18"/>
  <c r="AH82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AH74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AH66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AH76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I55" i="18"/>
  <c r="P82" i="18"/>
  <c r="AI53" i="18"/>
  <c r="AI51" i="18"/>
  <c r="L78" i="18"/>
  <c r="AI49" i="18"/>
  <c r="AI48" i="18"/>
  <c r="P74" i="18"/>
  <c r="AI45" i="18"/>
  <c r="AI43" i="18"/>
  <c r="AI42" i="18"/>
  <c r="AI41" i="18"/>
  <c r="AH56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I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I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AH28" i="18"/>
  <c r="X60" i="18"/>
  <c r="AI32" i="18"/>
  <c r="AB28" i="18"/>
  <c r="AC28" i="18"/>
  <c r="AD28" i="18"/>
  <c r="L60" i="18" l="1"/>
  <c r="Q28" i="18"/>
  <c r="P56" i="18"/>
  <c r="AI26" i="18"/>
  <c r="D28" i="18"/>
  <c r="L28" i="18"/>
  <c r="S28" i="18"/>
  <c r="AI50" i="18"/>
  <c r="K56" i="18"/>
  <c r="AG28" i="18"/>
  <c r="AE28" i="18"/>
  <c r="AI10" i="18"/>
  <c r="AI23" i="18"/>
  <c r="AI80" i="18"/>
  <c r="G81" i="18"/>
  <c r="AI81" i="18" s="1"/>
  <c r="AI54" i="18"/>
  <c r="AI16" i="18"/>
  <c r="AI33" i="18"/>
  <c r="AI18" i="18"/>
  <c r="X28" i="18"/>
  <c r="AI8" i="18"/>
  <c r="I56" i="18"/>
  <c r="J56" i="18"/>
  <c r="AA28" i="18"/>
  <c r="AI36" i="18"/>
  <c r="AI12" i="18"/>
  <c r="AI13" i="18"/>
  <c r="AI24" i="18"/>
  <c r="AI19" i="18"/>
  <c r="E56" i="18"/>
  <c r="AI37" i="18"/>
  <c r="AI72" i="18"/>
  <c r="AI20" i="18"/>
  <c r="AI21" i="18"/>
  <c r="AB84" i="18"/>
  <c r="K28" i="18"/>
  <c r="AI17" i="18"/>
  <c r="AI9" i="18"/>
  <c r="AI39" i="18"/>
  <c r="T28" i="18"/>
  <c r="AI15" i="18"/>
  <c r="AI7" i="18"/>
  <c r="J28" i="18"/>
  <c r="T84" i="18"/>
  <c r="AI22" i="18"/>
  <c r="AI14" i="18"/>
  <c r="AI6" i="18"/>
  <c r="AI5" i="18"/>
  <c r="U28" i="18"/>
  <c r="AI11" i="18"/>
  <c r="U84" i="18"/>
  <c r="AD84" i="18"/>
  <c r="AI38" i="18"/>
  <c r="AI46" i="18"/>
  <c r="O28" i="18"/>
  <c r="AI25" i="18"/>
  <c r="Y28" i="18"/>
  <c r="L84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I71" i="18" s="1"/>
  <c r="G73" i="18"/>
  <c r="AI73" i="18" s="1"/>
  <c r="H74" i="18"/>
  <c r="AI74" i="18" s="1"/>
  <c r="L56" i="18"/>
  <c r="AI35" i="18"/>
  <c r="AI27" i="18"/>
  <c r="I83" i="18"/>
  <c r="AI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AH68" i="18"/>
  <c r="AH84" i="18" s="1"/>
  <c r="D70" i="18"/>
  <c r="AI70" i="18" s="1"/>
  <c r="H82" i="18"/>
  <c r="AI82" i="18" s="1"/>
  <c r="E79" i="18"/>
  <c r="AI79" i="18" s="1"/>
  <c r="F56" i="18"/>
  <c r="AA61" i="18"/>
  <c r="AA84" i="18" s="1"/>
  <c r="AC63" i="18"/>
  <c r="AC84" i="18" s="1"/>
  <c r="AE65" i="18"/>
  <c r="AE84" i="18" s="1"/>
  <c r="I67" i="18"/>
  <c r="J68" i="18"/>
  <c r="K69" i="18"/>
  <c r="AI69" i="18" s="1"/>
  <c r="D78" i="18"/>
  <c r="AI78" i="18" s="1"/>
  <c r="AI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I75" i="18" s="1"/>
  <c r="J76" i="18"/>
  <c r="AI76" i="18" s="1"/>
  <c r="K77" i="18"/>
  <c r="AI77" i="18" s="1"/>
  <c r="AI60" i="18"/>
  <c r="G84" i="18" l="1"/>
  <c r="AI66" i="18"/>
  <c r="E84" i="18"/>
  <c r="P84" i="18"/>
  <c r="AI28" i="18"/>
  <c r="K84" i="18"/>
  <c r="AI68" i="18"/>
  <c r="I84" i="18"/>
  <c r="AI64" i="18"/>
  <c r="AI56" i="18"/>
  <c r="AI65" i="18"/>
  <c r="AI67" i="18"/>
  <c r="H84" i="18"/>
  <c r="AI61" i="18"/>
  <c r="D84" i="18"/>
  <c r="AI62" i="18"/>
  <c r="AI63" i="18"/>
  <c r="J84" i="18"/>
  <c r="AI84" i="18" l="1"/>
  <c r="AI55" i="16" l="1"/>
  <c r="AI39" i="16"/>
  <c r="AB56" i="16"/>
  <c r="T56" i="16"/>
  <c r="L56" i="16"/>
  <c r="D56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I76" i="16"/>
  <c r="L84" i="16"/>
  <c r="AI68" i="16"/>
  <c r="T84" i="16"/>
  <c r="AI67" i="16"/>
  <c r="AI75" i="16"/>
  <c r="E56" i="16"/>
  <c r="M56" i="16"/>
  <c r="U56" i="16"/>
  <c r="AC56" i="16"/>
  <c r="AI38" i="16"/>
  <c r="AI46" i="16"/>
  <c r="AI54" i="16"/>
  <c r="AI74" i="16"/>
  <c r="F56" i="16"/>
  <c r="N56" i="16"/>
  <c r="V56" i="16"/>
  <c r="AD56" i="16"/>
  <c r="AI37" i="16"/>
  <c r="AI45" i="16"/>
  <c r="AI53" i="16"/>
  <c r="G56" i="16"/>
  <c r="O56" i="16"/>
  <c r="W56" i="16"/>
  <c r="AE56" i="16"/>
  <c r="AI36" i="16"/>
  <c r="AI44" i="16"/>
  <c r="AI52" i="16"/>
  <c r="AI72" i="16"/>
  <c r="H56" i="16"/>
  <c r="P56" i="16"/>
  <c r="X56" i="16"/>
  <c r="AF56" i="16"/>
  <c r="AI35" i="16"/>
  <c r="AI43" i="16"/>
  <c r="AI51" i="16"/>
  <c r="AG84" i="16"/>
  <c r="AI71" i="16"/>
  <c r="AI79" i="16"/>
  <c r="I56" i="16"/>
  <c r="Q56" i="16"/>
  <c r="Y56" i="16"/>
  <c r="AG56" i="16"/>
  <c r="AI34" i="16"/>
  <c r="AI42" i="16"/>
  <c r="AI50" i="16"/>
  <c r="J84" i="16"/>
  <c r="Z84" i="16"/>
  <c r="AH84" i="16"/>
  <c r="AI70" i="16"/>
  <c r="AI78" i="16"/>
  <c r="J56" i="16"/>
  <c r="R56" i="16"/>
  <c r="Z56" i="16"/>
  <c r="AH56" i="16"/>
  <c r="AI33" i="16"/>
  <c r="AI41" i="16"/>
  <c r="AI49" i="16"/>
  <c r="AI47" i="16"/>
  <c r="R84" i="16"/>
  <c r="AI69" i="16"/>
  <c r="AI77" i="16"/>
  <c r="K56" i="16"/>
  <c r="S56" i="16"/>
  <c r="AA56" i="16"/>
  <c r="AI40" i="16"/>
  <c r="AI48" i="16"/>
  <c r="E84" i="16"/>
  <c r="M84" i="16"/>
  <c r="U84" i="16"/>
  <c r="AC84" i="16"/>
  <c r="D84" i="16"/>
  <c r="AI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I63" i="16"/>
  <c r="AI62" i="16"/>
  <c r="K84" i="16"/>
  <c r="S84" i="16"/>
  <c r="AA84" i="16"/>
  <c r="AI61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64" i="16"/>
  <c r="AI65" i="16"/>
  <c r="AI66" i="16"/>
  <c r="AI73" i="16"/>
  <c r="AI80" i="16"/>
  <c r="AI81" i="16"/>
  <c r="AI82" i="16"/>
  <c r="AI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AI56" i="16" l="1"/>
  <c r="AI84" i="16"/>
  <c r="AI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AF7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AF61" i="14"/>
  <c r="L69" i="14"/>
  <c r="E62" i="14"/>
  <c r="S74" i="14"/>
  <c r="AG70" i="14"/>
  <c r="AG63" i="14"/>
  <c r="S65" i="14"/>
  <c r="G72" i="14"/>
  <c r="X74" i="14"/>
  <c r="G63" i="14"/>
  <c r="Y69" i="14"/>
  <c r="AF71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AH77" i="14"/>
  <c r="P80" i="14"/>
  <c r="G77" i="14"/>
  <c r="M74" i="14"/>
  <c r="AH80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AG76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F68" i="14"/>
  <c r="AF70" i="14"/>
  <c r="AD64" i="14"/>
  <c r="X83" i="14"/>
  <c r="AF76" i="14"/>
  <c r="AH70" i="14"/>
  <c r="F79" i="14"/>
  <c r="D76" i="14"/>
  <c r="O81" i="14"/>
  <c r="AA74" i="14"/>
  <c r="G68" i="14"/>
  <c r="AG74" i="14"/>
  <c r="S69" i="14"/>
  <c r="P79" i="14"/>
  <c r="P69" i="14"/>
  <c r="AB67" i="14"/>
  <c r="AH76" i="14"/>
  <c r="F64" i="14"/>
  <c r="L61" i="14"/>
  <c r="AG65" i="14"/>
  <c r="P68" i="14"/>
  <c r="AC71" i="14"/>
  <c r="AF80" i="14"/>
  <c r="AH83" i="14"/>
  <c r="L65" i="14"/>
  <c r="AA66" i="14"/>
  <c r="E66" i="14"/>
  <c r="AF77" i="14"/>
  <c r="K63" i="14"/>
  <c r="I83" i="14"/>
  <c r="P63" i="14"/>
  <c r="R71" i="14"/>
  <c r="L80" i="14"/>
  <c r="AH64" i="14"/>
  <c r="D71" i="14"/>
  <c r="AE63" i="14"/>
  <c r="AC70" i="14"/>
  <c r="K64" i="14"/>
  <c r="Q80" i="14"/>
  <c r="AA78" i="14"/>
  <c r="Y67" i="14"/>
  <c r="Y65" i="14"/>
  <c r="G75" i="14"/>
  <c r="AH69" i="14"/>
  <c r="S75" i="14"/>
  <c r="Z70" i="14"/>
  <c r="Q61" i="14"/>
  <c r="Y80" i="14"/>
  <c r="D63" i="14"/>
  <c r="D80" i="14"/>
  <c r="AH67" i="14"/>
  <c r="X80" i="14"/>
  <c r="AG67" i="14"/>
  <c r="D72" i="14"/>
  <c r="P67" i="14"/>
  <c r="W70" i="14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AH72" i="14"/>
  <c r="AF79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O70" i="14"/>
  <c r="AE72" i="14"/>
  <c r="AH82" i="14"/>
  <c r="AG64" i="14"/>
  <c r="O78" i="14"/>
  <c r="M63" i="14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L73" i="14"/>
  <c r="J61" i="14"/>
  <c r="J69" i="14"/>
  <c r="AI48" i="14"/>
  <c r="U83" i="14"/>
  <c r="V76" i="14"/>
  <c r="V81" i="14"/>
  <c r="AH75" i="14"/>
  <c r="N82" i="14"/>
  <c r="Q76" i="14"/>
  <c r="I61" i="14"/>
  <c r="D69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F82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S61" i="14"/>
  <c r="AH66" i="14"/>
  <c r="K75" i="14"/>
  <c r="R64" i="14"/>
  <c r="U76" i="14"/>
  <c r="V61" i="14"/>
  <c r="V65" i="14"/>
  <c r="W62" i="14"/>
  <c r="W67" i="14"/>
  <c r="W77" i="14"/>
  <c r="AF75" i="14"/>
  <c r="F62" i="14"/>
  <c r="Q63" i="14"/>
  <c r="R66" i="14"/>
  <c r="AC72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AF73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I47" i="14"/>
  <c r="V74" i="14"/>
  <c r="V73" i="14"/>
  <c r="V64" i="14"/>
  <c r="V62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H61" i="14" l="1"/>
  <c r="AD62" i="14"/>
  <c r="AE65" i="14"/>
  <c r="AA62" i="14"/>
  <c r="AG71" i="14"/>
  <c r="AF66" i="14"/>
  <c r="AB79" i="14"/>
  <c r="AB61" i="14"/>
  <c r="AI42" i="14"/>
  <c r="T61" i="14"/>
  <c r="AI43" i="14"/>
  <c r="N62" i="14"/>
  <c r="AD65" i="14"/>
  <c r="AH79" i="14"/>
  <c r="K62" i="14"/>
  <c r="T70" i="14"/>
  <c r="AI70" i="14" s="1"/>
  <c r="AF64" i="14"/>
  <c r="AI14" i="14"/>
  <c r="AI76" i="14"/>
  <c r="O61" i="14"/>
  <c r="I62" i="14"/>
  <c r="P82" i="14"/>
  <c r="AF83" i="14"/>
  <c r="H65" i="14"/>
  <c r="AA61" i="14"/>
  <c r="K61" i="14"/>
  <c r="AC68" i="14"/>
  <c r="Z61" i="14"/>
  <c r="AC64" i="14"/>
  <c r="Q81" i="14"/>
  <c r="AD63" i="14"/>
  <c r="V75" i="14"/>
  <c r="AI75" i="14" s="1"/>
  <c r="AI19" i="14"/>
  <c r="U80" i="14"/>
  <c r="AI33" i="14" l="1"/>
  <c r="AA77" i="14"/>
  <c r="AI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I9" i="14"/>
  <c r="F56" i="14"/>
  <c r="Z56" i="14"/>
  <c r="O79" i="14"/>
  <c r="G62" i="14"/>
  <c r="L56" i="14"/>
  <c r="I56" i="14"/>
  <c r="AD71" i="14"/>
  <c r="AI71" i="14" s="1"/>
  <c r="AI15" i="14"/>
  <c r="H56" i="14"/>
  <c r="AC56" i="14"/>
  <c r="AI34" i="14"/>
  <c r="P81" i="14"/>
  <c r="M56" i="14"/>
  <c r="P56" i="14"/>
  <c r="D56" i="14"/>
  <c r="P66" i="14"/>
  <c r="AI38" i="14"/>
  <c r="AI35" i="14"/>
  <c r="Q82" i="14"/>
  <c r="T56" i="14"/>
  <c r="W56" i="14"/>
  <c r="V56" i="14"/>
  <c r="T82" i="14"/>
  <c r="Q56" i="14" l="1"/>
  <c r="R56" i="14"/>
  <c r="R82" i="14"/>
  <c r="AF56" i="14"/>
  <c r="T60" i="14"/>
  <c r="T84" i="14" s="1"/>
  <c r="AE67" i="14"/>
  <c r="AC60" i="14"/>
  <c r="AC84" i="14" s="1"/>
  <c r="AC28" i="14"/>
  <c r="R60" i="14"/>
  <c r="R28" i="14"/>
  <c r="AA63" i="14"/>
  <c r="AI63" i="14" s="1"/>
  <c r="AI7" i="14"/>
  <c r="AG62" i="14"/>
  <c r="AI62" i="14" s="1"/>
  <c r="O28" i="14"/>
  <c r="O60" i="14"/>
  <c r="Y60" i="14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E28" i="14"/>
  <c r="E60" i="14"/>
  <c r="E84" i="14" s="1"/>
  <c r="D28" i="14"/>
  <c r="D60" i="14"/>
  <c r="D84" i="14" s="1"/>
  <c r="H60" i="14"/>
  <c r="H84" i="14" s="1"/>
  <c r="H28" i="14"/>
  <c r="Q72" i="14"/>
  <c r="AI16" i="14"/>
  <c r="AD60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I10" i="14"/>
  <c r="W60" i="14"/>
  <c r="W28" i="14"/>
  <c r="V60" i="14"/>
  <c r="V84" i="14" s="1"/>
  <c r="V28" i="14"/>
  <c r="U56" i="14"/>
  <c r="AI32" i="14"/>
  <c r="U60" i="14"/>
  <c r="U28" i="14"/>
  <c r="AI4" i="14"/>
  <c r="AI72" i="14" l="1"/>
  <c r="Q84" i="14"/>
  <c r="R84" i="14"/>
  <c r="AI66" i="14"/>
  <c r="AF84" i="14"/>
  <c r="AA84" i="14"/>
  <c r="AH84" i="14"/>
  <c r="AG84" i="14"/>
  <c r="O84" i="14"/>
  <c r="W84" i="14"/>
  <c r="AB84" i="14"/>
  <c r="N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79" i="14"/>
  <c r="AI79" i="14" s="1"/>
  <c r="AI23" i="14"/>
  <c r="AD83" i="14"/>
  <c r="AI83" i="14" s="1"/>
  <c r="AI27" i="14"/>
  <c r="AD82" i="14"/>
  <c r="AI82" i="14" s="1"/>
  <c r="AI26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Y56" i="14"/>
  <c r="AI36" i="14"/>
  <c r="Y61" i="14"/>
  <c r="AI5" i="14"/>
  <c r="Y28" i="14"/>
  <c r="AI25" i="14" l="1"/>
  <c r="AD80" i="14"/>
  <c r="AI80" i="14" s="1"/>
  <c r="AI24" i="14"/>
  <c r="AI68" i="14"/>
  <c r="AI61" i="14"/>
  <c r="Y84" i="14"/>
  <c r="AD28" i="14" l="1"/>
  <c r="AD81" i="14" l="1"/>
  <c r="AI53" i="14"/>
  <c r="AD56" i="14"/>
  <c r="AI81" i="14" l="1"/>
  <c r="AD84" i="14"/>
  <c r="X56" i="14" l="1"/>
  <c r="AI56" i="14" s="1"/>
  <c r="AI39" i="14"/>
  <c r="X67" i="14"/>
  <c r="X28" i="14"/>
  <c r="AI28" i="14" s="1"/>
  <c r="AI11" i="14"/>
  <c r="X84" i="14" l="1"/>
  <c r="AI84" i="14" s="1"/>
  <c r="AI67" i="14"/>
  <c r="J34" i="17" l="1"/>
  <c r="J37" i="17"/>
  <c r="J35" i="17" l="1"/>
  <c r="J36" i="17"/>
  <c r="J6" i="17"/>
  <c r="J62" i="17" s="1"/>
  <c r="J9" i="17" l="1"/>
  <c r="J65" i="17" s="1"/>
  <c r="J8" i="17"/>
  <c r="J64" i="17" s="1"/>
  <c r="J7" i="17" l="1"/>
  <c r="J63" i="17" s="1"/>
  <c r="J5" i="17" l="1"/>
  <c r="J33" i="17" l="1"/>
  <c r="J61" i="17" s="1"/>
  <c r="H37" i="17" l="1"/>
  <c r="S34" i="17"/>
  <c r="S35" i="17"/>
  <c r="V37" i="17"/>
  <c r="J47" i="17"/>
  <c r="V34" i="17"/>
  <c r="V35" i="17"/>
  <c r="J53" i="17"/>
  <c r="U33" i="17"/>
  <c r="K37" i="17"/>
  <c r="U35" i="17"/>
  <c r="T33" i="17"/>
  <c r="V36" i="17"/>
  <c r="V9" i="17"/>
  <c r="V65" i="17" s="1"/>
  <c r="E36" i="17" l="1"/>
  <c r="P33" i="17"/>
  <c r="J26" i="17"/>
  <c r="L55" i="17"/>
  <c r="D36" i="17"/>
  <c r="T5" i="17"/>
  <c r="T61" i="17" s="1"/>
  <c r="J42" i="17"/>
  <c r="AC54" i="17"/>
  <c r="V7" i="17"/>
  <c r="V63" i="17" s="1"/>
  <c r="H9" i="17"/>
  <c r="H65" i="17" s="1"/>
  <c r="S7" i="17"/>
  <c r="S63" i="17" s="1"/>
  <c r="U36" i="17"/>
  <c r="H33" i="17"/>
  <c r="D43" i="17"/>
  <c r="E38" i="17"/>
  <c r="V6" i="17"/>
  <c r="V62" i="17" s="1"/>
  <c r="D48" i="17"/>
  <c r="T35" i="17"/>
  <c r="J14" i="17"/>
  <c r="V8" i="17"/>
  <c r="V64" i="17" s="1"/>
  <c r="U37" i="17"/>
  <c r="D8" i="17"/>
  <c r="J54" i="17"/>
  <c r="D53" i="17"/>
  <c r="S6" i="17"/>
  <c r="S62" i="17" s="1"/>
  <c r="D44" i="17"/>
  <c r="V38" i="17"/>
  <c r="S36" i="17"/>
  <c r="AD35" i="17"/>
  <c r="L26" i="17"/>
  <c r="U7" i="17"/>
  <c r="U63" i="17" s="1"/>
  <c r="J70" i="17" l="1"/>
  <c r="Q39" i="17"/>
  <c r="V13" i="17"/>
  <c r="Q42" i="17"/>
  <c r="E33" i="17"/>
  <c r="H38" i="17"/>
  <c r="Q40" i="17"/>
  <c r="S33" i="17"/>
  <c r="T52" i="17"/>
  <c r="AD37" i="17"/>
  <c r="Z45" i="17"/>
  <c r="AD34" i="17"/>
  <c r="O26" i="17"/>
  <c r="D24" i="17"/>
  <c r="U5" i="17"/>
  <c r="U61" i="17" s="1"/>
  <c r="P37" i="17"/>
  <c r="Q36" i="17"/>
  <c r="P54" i="17"/>
  <c r="R27" i="17"/>
  <c r="K35" i="17"/>
  <c r="V45" i="17"/>
  <c r="Q34" i="17"/>
  <c r="Q35" i="17"/>
  <c r="W34" i="17"/>
  <c r="O54" i="17"/>
  <c r="L27" i="17"/>
  <c r="L83" i="17" s="1"/>
  <c r="D6" i="17"/>
  <c r="D20" i="17"/>
  <c r="E10" i="17"/>
  <c r="E66" i="17" s="1"/>
  <c r="J25" i="17"/>
  <c r="J81" i="17" s="1"/>
  <c r="D15" i="17"/>
  <c r="AC27" i="17"/>
  <c r="R51" i="17"/>
  <c r="O36" i="17"/>
  <c r="O41" i="17"/>
  <c r="Q55" i="17"/>
  <c r="J40" i="17"/>
  <c r="R22" i="17"/>
  <c r="G55" i="17"/>
  <c r="E34" i="17"/>
  <c r="J43" i="17"/>
  <c r="V50" i="17"/>
  <c r="V33" i="17"/>
  <c r="V44" i="17"/>
  <c r="AD36" i="17"/>
  <c r="V10" i="17"/>
  <c r="V66" i="17" s="1"/>
  <c r="D35" i="17"/>
  <c r="D25" i="17"/>
  <c r="D7" i="17"/>
  <c r="Q48" i="17"/>
  <c r="R33" i="17"/>
  <c r="J45" i="17"/>
  <c r="Q47" i="17"/>
  <c r="K38" i="17"/>
  <c r="K36" i="17"/>
  <c r="O53" i="17"/>
  <c r="H34" i="17"/>
  <c r="R46" i="17"/>
  <c r="T54" i="17"/>
  <c r="V19" i="17"/>
  <c r="K9" i="17"/>
  <c r="K65" i="17" s="1"/>
  <c r="S8" i="17"/>
  <c r="S64" i="17" s="1"/>
  <c r="U9" i="17"/>
  <c r="U65" i="17" s="1"/>
  <c r="P5" i="17"/>
  <c r="P61" i="17" s="1"/>
  <c r="H5" i="17"/>
  <c r="H61" i="17" s="1"/>
  <c r="J48" i="17"/>
  <c r="G54" i="17"/>
  <c r="O39" i="17"/>
  <c r="P35" i="17"/>
  <c r="J39" i="17"/>
  <c r="J51" i="17"/>
  <c r="O35" i="17"/>
  <c r="K34" i="17"/>
  <c r="P34" i="17"/>
  <c r="V54" i="17"/>
  <c r="J49" i="17"/>
  <c r="AC53" i="17"/>
  <c r="D34" i="17"/>
  <c r="D14" i="17"/>
  <c r="R42" i="17"/>
  <c r="Q45" i="17"/>
  <c r="P53" i="17"/>
  <c r="Q43" i="17"/>
  <c r="R45" i="17"/>
  <c r="I33" i="17"/>
  <c r="R47" i="17"/>
  <c r="E12" i="17"/>
  <c r="E9" i="17"/>
  <c r="P36" i="17"/>
  <c r="T27" i="17"/>
  <c r="T25" i="17"/>
  <c r="AC55" i="17"/>
  <c r="AD33" i="17"/>
  <c r="D64" i="17"/>
  <c r="D50" i="17"/>
  <c r="O37" i="17"/>
  <c r="R44" i="17"/>
  <c r="Q33" i="17"/>
  <c r="Q41" i="17"/>
  <c r="R41" i="17"/>
  <c r="P55" i="17"/>
  <c r="J52" i="17"/>
  <c r="J50" i="17"/>
  <c r="J46" i="17"/>
  <c r="V46" i="17"/>
  <c r="S37" i="17"/>
  <c r="D16" i="17"/>
  <c r="J82" i="17"/>
  <c r="H39" i="17"/>
  <c r="E35" i="17"/>
  <c r="I37" i="17"/>
  <c r="J41" i="17"/>
  <c r="P52" i="17"/>
  <c r="V40" i="17"/>
  <c r="Q54" i="17"/>
  <c r="J27" i="17"/>
  <c r="O33" i="17"/>
  <c r="V55" i="17"/>
  <c r="Q38" i="17"/>
  <c r="T7" i="17"/>
  <c r="T63" i="17" s="1"/>
  <c r="D42" i="17"/>
  <c r="D22" i="17"/>
  <c r="U8" i="17"/>
  <c r="U64" i="17" s="1"/>
  <c r="M42" i="17" l="1"/>
  <c r="K48" i="17"/>
  <c r="Q50" i="17"/>
  <c r="F43" i="17"/>
  <c r="H54" i="17"/>
  <c r="J38" i="17"/>
  <c r="N35" i="17"/>
  <c r="E39" i="17"/>
  <c r="O55" i="17"/>
  <c r="O52" i="17"/>
  <c r="F45" i="17"/>
  <c r="O38" i="17"/>
  <c r="V42" i="17"/>
  <c r="D51" i="17"/>
  <c r="V12" i="17"/>
  <c r="V68" i="17" s="1"/>
  <c r="R18" i="17"/>
  <c r="R74" i="17" s="1"/>
  <c r="AD8" i="17"/>
  <c r="AD64" i="17" s="1"/>
  <c r="O11" i="17"/>
  <c r="O67" i="17" s="1"/>
  <c r="P6" i="17"/>
  <c r="P62" i="17" s="1"/>
  <c r="M35" i="17"/>
  <c r="K19" i="17"/>
  <c r="F44" i="17"/>
  <c r="R40" i="17"/>
  <c r="E46" i="17"/>
  <c r="F47" i="17"/>
  <c r="G39" i="17"/>
  <c r="G44" i="17"/>
  <c r="Q52" i="17"/>
  <c r="Y40" i="17"/>
  <c r="AD38" i="17"/>
  <c r="S5" i="17"/>
  <c r="S61" i="17" s="1"/>
  <c r="R55" i="17"/>
  <c r="R83" i="17" s="1"/>
  <c r="J21" i="17"/>
  <c r="J77" i="17" s="1"/>
  <c r="T55" i="17"/>
  <c r="T83" i="17" s="1"/>
  <c r="Q17" i="17"/>
  <c r="Q73" i="17" s="1"/>
  <c r="D41" i="17"/>
  <c r="T26" i="17"/>
  <c r="T82" i="17" s="1"/>
  <c r="H10" i="17"/>
  <c r="H66" i="17" s="1"/>
  <c r="D47" i="17"/>
  <c r="K8" i="17"/>
  <c r="K64" i="17" s="1"/>
  <c r="Q7" i="17"/>
  <c r="Q63" i="17" s="1"/>
  <c r="K6" i="17"/>
  <c r="K62" i="17" s="1"/>
  <c r="R50" i="17"/>
  <c r="Q5" i="17"/>
  <c r="Q61" i="17" s="1"/>
  <c r="J22" i="17"/>
  <c r="J78" i="17" s="1"/>
  <c r="D81" i="17"/>
  <c r="T53" i="17"/>
  <c r="T81" i="17" s="1"/>
  <c r="Q14" i="17"/>
  <c r="Q70" i="17" s="1"/>
  <c r="D11" i="17"/>
  <c r="V16" i="17"/>
  <c r="V72" i="17" s="1"/>
  <c r="P8" i="17"/>
  <c r="P64" i="17" s="1"/>
  <c r="O9" i="17"/>
  <c r="O65" i="17" s="1"/>
  <c r="Q26" i="17"/>
  <c r="Q82" i="17" s="1"/>
  <c r="R52" i="17"/>
  <c r="R39" i="17"/>
  <c r="R43" i="17"/>
  <c r="G43" i="17"/>
  <c r="L42" i="17"/>
  <c r="K43" i="17"/>
  <c r="Q44" i="17"/>
  <c r="R37" i="17"/>
  <c r="F42" i="17"/>
  <c r="I36" i="17"/>
  <c r="L39" i="17"/>
  <c r="R26" i="17"/>
  <c r="F48" i="17"/>
  <c r="M43" i="17"/>
  <c r="V48" i="17"/>
  <c r="Y34" i="17"/>
  <c r="AD39" i="17"/>
  <c r="D78" i="17"/>
  <c r="D17" i="17"/>
  <c r="W6" i="17"/>
  <c r="W62" i="17" s="1"/>
  <c r="I5" i="17"/>
  <c r="I61" i="17" s="1"/>
  <c r="D45" i="17"/>
  <c r="J20" i="17"/>
  <c r="J76" i="17" s="1"/>
  <c r="Q12" i="17"/>
  <c r="Q68" i="17" s="1"/>
  <c r="V18" i="17"/>
  <c r="V74" i="17" s="1"/>
  <c r="D33" i="17"/>
  <c r="AC26" i="17"/>
  <c r="AC82" i="17" s="1"/>
  <c r="R16" i="17"/>
  <c r="R72" i="17" s="1"/>
  <c r="O82" i="17"/>
  <c r="M45" i="17"/>
  <c r="L45" i="17"/>
  <c r="M52" i="17"/>
  <c r="Q49" i="17"/>
  <c r="R35" i="17"/>
  <c r="M47" i="17"/>
  <c r="M44" i="17"/>
  <c r="M41" i="17"/>
  <c r="H40" i="17"/>
  <c r="Q53" i="17"/>
  <c r="G48" i="17"/>
  <c r="T8" i="17"/>
  <c r="Y45" i="17"/>
  <c r="Y48" i="17"/>
  <c r="P9" i="17"/>
  <c r="P65" i="17" s="1"/>
  <c r="D40" i="17"/>
  <c r="Q15" i="17"/>
  <c r="Q71" i="17" s="1"/>
  <c r="AD5" i="17"/>
  <c r="AD61" i="17" s="1"/>
  <c r="R17" i="17"/>
  <c r="R73" i="17" s="1"/>
  <c r="V41" i="17"/>
  <c r="V69" i="17" s="1"/>
  <c r="D19" i="17"/>
  <c r="J13" i="17"/>
  <c r="J69" i="17" s="1"/>
  <c r="H6" i="17"/>
  <c r="H62" i="17" s="1"/>
  <c r="E7" i="17"/>
  <c r="E63" i="17" s="1"/>
  <c r="D39" i="17"/>
  <c r="P27" i="17"/>
  <c r="P83" i="17" s="1"/>
  <c r="V17" i="17"/>
  <c r="V73" i="17" s="1"/>
  <c r="J19" i="17"/>
  <c r="J75" i="17" s="1"/>
  <c r="AC83" i="17"/>
  <c r="D76" i="17"/>
  <c r="S9" i="17"/>
  <c r="S65" i="17" s="1"/>
  <c r="D37" i="17"/>
  <c r="Y12" i="17"/>
  <c r="O8" i="17"/>
  <c r="O64" i="17" s="1"/>
  <c r="D27" i="17"/>
  <c r="Q20" i="17"/>
  <c r="Q76" i="17" s="1"/>
  <c r="R14" i="17"/>
  <c r="R70" i="17" s="1"/>
  <c r="I9" i="17"/>
  <c r="I65" i="17" s="1"/>
  <c r="N36" i="17"/>
  <c r="G47" i="17"/>
  <c r="N37" i="17"/>
  <c r="R21" i="17"/>
  <c r="G46" i="17"/>
  <c r="G50" i="17"/>
  <c r="O40" i="17"/>
  <c r="I35" i="17"/>
  <c r="N48" i="17"/>
  <c r="R25" i="17"/>
  <c r="G52" i="17"/>
  <c r="V49" i="17"/>
  <c r="Y16" i="17"/>
  <c r="K7" i="17"/>
  <c r="K63" i="17" s="1"/>
  <c r="AC25" i="17"/>
  <c r="AC81" i="17" s="1"/>
  <c r="V22" i="17"/>
  <c r="V78" i="17" s="1"/>
  <c r="J24" i="17"/>
  <c r="J80" i="17" s="1"/>
  <c r="E40" i="17"/>
  <c r="J15" i="17"/>
  <c r="J71" i="17" s="1"/>
  <c r="P7" i="17"/>
  <c r="P63" i="17" s="1"/>
  <c r="J12" i="17"/>
  <c r="J68" i="17" s="1"/>
  <c r="G27" i="17"/>
  <c r="G83" i="17" s="1"/>
  <c r="F52" i="17"/>
  <c r="Q51" i="17"/>
  <c r="M49" i="17"/>
  <c r="R48" i="17"/>
  <c r="Q37" i="17"/>
  <c r="K44" i="17"/>
  <c r="V52" i="17"/>
  <c r="U34" i="17"/>
  <c r="Y35" i="17"/>
  <c r="AD9" i="17"/>
  <c r="AD65" i="17" s="1"/>
  <c r="P25" i="17"/>
  <c r="P81" i="17" s="1"/>
  <c r="J17" i="17"/>
  <c r="J73" i="17" s="1"/>
  <c r="P24" i="17"/>
  <c r="P80" i="17" s="1"/>
  <c r="D72" i="17"/>
  <c r="D5" i="17"/>
  <c r="P26" i="17"/>
  <c r="P82" i="17" s="1"/>
  <c r="E8" i="17"/>
  <c r="Q19" i="17"/>
  <c r="Q75" i="17" s="1"/>
  <c r="M37" i="17"/>
  <c r="AD7" i="17"/>
  <c r="AD63" i="17" s="1"/>
  <c r="Q11" i="17"/>
  <c r="Q67" i="17" s="1"/>
  <c r="Q27" i="17"/>
  <c r="Q83" i="17" s="1"/>
  <c r="D9" i="17"/>
  <c r="O13" i="17"/>
  <c r="O69" i="17" s="1"/>
  <c r="T24" i="17"/>
  <c r="T80" i="17" s="1"/>
  <c r="R19" i="17"/>
  <c r="R75" i="17" s="1"/>
  <c r="Q13" i="17"/>
  <c r="Q69" i="17" s="1"/>
  <c r="D71" i="17"/>
  <c r="V26" i="17"/>
  <c r="V82" i="17" s="1"/>
  <c r="J11" i="17"/>
  <c r="J67" i="17" s="1"/>
  <c r="O7" i="17"/>
  <c r="O63" i="17" s="1"/>
  <c r="J18" i="17"/>
  <c r="J74" i="17" s="1"/>
  <c r="J55" i="17"/>
  <c r="L50" i="17"/>
  <c r="M9" i="17"/>
  <c r="M65" i="17" s="1"/>
  <c r="Q46" i="17"/>
  <c r="N45" i="17"/>
  <c r="I34" i="17"/>
  <c r="M36" i="17"/>
  <c r="N46" i="17"/>
  <c r="V51" i="17"/>
  <c r="W7" i="17"/>
  <c r="AC52" i="17"/>
  <c r="O5" i="17"/>
  <c r="O61" i="17" s="1"/>
  <c r="E68" i="17"/>
  <c r="E5" i="17"/>
  <c r="E61" i="17" s="1"/>
  <c r="V47" i="17"/>
  <c r="V75" i="17" s="1"/>
  <c r="D63" i="17"/>
  <c r="D23" i="17"/>
  <c r="D62" i="17"/>
  <c r="D13" i="17"/>
  <c r="D18" i="17"/>
  <c r="N44" i="17"/>
  <c r="G45" i="17"/>
  <c r="I49" i="17"/>
  <c r="M12" i="17"/>
  <c r="W38" i="17"/>
  <c r="V43" i="17"/>
  <c r="V53" i="17"/>
  <c r="Y51" i="17"/>
  <c r="Y43" i="17"/>
  <c r="V5" i="17"/>
  <c r="V61" i="17" s="1"/>
  <c r="R13" i="17"/>
  <c r="R69" i="17" s="1"/>
  <c r="J83" i="17"/>
  <c r="J23" i="17"/>
  <c r="J79" i="17" s="1"/>
  <c r="O25" i="17"/>
  <c r="O81" i="17" s="1"/>
  <c r="K10" i="17"/>
  <c r="K66" i="17" s="1"/>
  <c r="D70" i="17"/>
  <c r="AD6" i="17"/>
  <c r="AD62" i="17" s="1"/>
  <c r="E37" i="17"/>
  <c r="E65" i="17" s="1"/>
  <c r="R5" i="17"/>
  <c r="R61" i="17" s="1"/>
  <c r="D12" i="17"/>
  <c r="H11" i="17"/>
  <c r="H67" i="17" s="1"/>
  <c r="Q6" i="17"/>
  <c r="Q62" i="17" s="1"/>
  <c r="R78" i="17"/>
  <c r="Q8" i="17"/>
  <c r="Q64" i="17" s="1"/>
  <c r="D46" i="17"/>
  <c r="L54" i="17"/>
  <c r="L82" i="17" s="1"/>
  <c r="V27" i="17"/>
  <c r="V83" i="17" s="1"/>
  <c r="D55" i="17"/>
  <c r="E6" i="17"/>
  <c r="E62" i="17" s="1"/>
  <c r="R23" i="17"/>
  <c r="R79" i="17" s="1"/>
  <c r="Y68" i="17" l="1"/>
  <c r="AG38" i="17"/>
  <c r="I46" i="17"/>
  <c r="H50" i="17"/>
  <c r="L13" i="17"/>
  <c r="I48" i="17"/>
  <c r="K45" i="17"/>
  <c r="Y22" i="17"/>
  <c r="Y42" i="17"/>
  <c r="AF39" i="17"/>
  <c r="AF51" i="17"/>
  <c r="AH34" i="17"/>
  <c r="AF50" i="17"/>
  <c r="AF38" i="17"/>
  <c r="AH38" i="17"/>
  <c r="AG49" i="17"/>
  <c r="AF41" i="17"/>
  <c r="Y20" i="17"/>
  <c r="Y76" i="17" s="1"/>
  <c r="N8" i="17"/>
  <c r="N64" i="17" s="1"/>
  <c r="R24" i="17"/>
  <c r="R80" i="17" s="1"/>
  <c r="D54" i="17"/>
  <c r="AD10" i="17"/>
  <c r="AD66" i="17" s="1"/>
  <c r="M16" i="17"/>
  <c r="M72" i="17" s="1"/>
  <c r="Q23" i="17"/>
  <c r="Q79" i="17" s="1"/>
  <c r="Q22" i="17"/>
  <c r="Q78" i="17" s="1"/>
  <c r="V24" i="17"/>
  <c r="V80" i="17" s="1"/>
  <c r="K15" i="17"/>
  <c r="K71" i="17" s="1"/>
  <c r="R7" i="17"/>
  <c r="R63" i="17" s="1"/>
  <c r="O12" i="17"/>
  <c r="O68" i="17" s="1"/>
  <c r="Z6" i="17"/>
  <c r="Q9" i="17"/>
  <c r="Q65" i="17" s="1"/>
  <c r="Q18" i="17"/>
  <c r="Q74" i="17" s="1"/>
  <c r="I21" i="17"/>
  <c r="I77" i="17" s="1"/>
  <c r="J10" i="17"/>
  <c r="J66" i="17" s="1"/>
  <c r="V15" i="17"/>
  <c r="V71" i="17" s="1"/>
  <c r="I6" i="17"/>
  <c r="I62" i="17" s="1"/>
  <c r="L34" i="17"/>
  <c r="K54" i="17"/>
  <c r="K51" i="17"/>
  <c r="H47" i="17"/>
  <c r="K24" i="17"/>
  <c r="V39" i="17"/>
  <c r="W37" i="17"/>
  <c r="AD47" i="17"/>
  <c r="AC21" i="17"/>
  <c r="Z37" i="17"/>
  <c r="AG40" i="17"/>
  <c r="AF48" i="17"/>
  <c r="R20" i="17"/>
  <c r="R76" i="17" s="1"/>
  <c r="D65" i="17"/>
  <c r="D75" i="17"/>
  <c r="D21" i="17"/>
  <c r="Q24" i="17"/>
  <c r="Q80" i="17" s="1"/>
  <c r="M8" i="17"/>
  <c r="M64" i="17" s="1"/>
  <c r="M7" i="17"/>
  <c r="M63" i="17" s="1"/>
  <c r="V20" i="17"/>
  <c r="V76" i="17" s="1"/>
  <c r="R54" i="17"/>
  <c r="R82" i="17" s="1"/>
  <c r="K55" i="17"/>
  <c r="L15" i="17"/>
  <c r="K41" i="17"/>
  <c r="I50" i="17"/>
  <c r="W36" i="17"/>
  <c r="N42" i="17"/>
  <c r="H42" i="17"/>
  <c r="M39" i="17"/>
  <c r="H49" i="17"/>
  <c r="I55" i="17"/>
  <c r="M46" i="17"/>
  <c r="T34" i="17"/>
  <c r="AH52" i="17"/>
  <c r="AH50" i="17"/>
  <c r="AH54" i="17"/>
  <c r="AH37" i="17"/>
  <c r="AG51" i="17"/>
  <c r="AH47" i="17"/>
  <c r="AG43" i="17"/>
  <c r="H12" i="17"/>
  <c r="H68" i="17" s="1"/>
  <c r="V14" i="17"/>
  <c r="V70" i="17" s="1"/>
  <c r="M19" i="17"/>
  <c r="M75" i="17" s="1"/>
  <c r="N9" i="17"/>
  <c r="N65" i="17" s="1"/>
  <c r="D79" i="17"/>
  <c r="Q25" i="17"/>
  <c r="Q81" i="17" s="1"/>
  <c r="E42" i="17"/>
  <c r="Q10" i="17"/>
  <c r="Q66" i="17" s="1"/>
  <c r="R9" i="17"/>
  <c r="R65" i="17" s="1"/>
  <c r="M24" i="17"/>
  <c r="M80" i="17" s="1"/>
  <c r="K20" i="17"/>
  <c r="K76" i="17" s="1"/>
  <c r="D73" i="17"/>
  <c r="AC24" i="17"/>
  <c r="AC80" i="17" s="1"/>
  <c r="L14" i="17"/>
  <c r="L70" i="17" s="1"/>
  <c r="O24" i="17"/>
  <c r="O80" i="17" s="1"/>
  <c r="N18" i="17"/>
  <c r="N74" i="17" s="1"/>
  <c r="E14" i="17"/>
  <c r="H53" i="17"/>
  <c r="R36" i="17"/>
  <c r="M6" i="17"/>
  <c r="N50" i="17"/>
  <c r="L40" i="17"/>
  <c r="I53" i="17"/>
  <c r="M33" i="17"/>
  <c r="L52" i="17"/>
  <c r="Z34" i="17"/>
  <c r="AC37" i="17"/>
  <c r="AG52" i="17"/>
  <c r="AF44" i="17"/>
  <c r="AF40" i="17"/>
  <c r="D74" i="17"/>
  <c r="N7" i="17"/>
  <c r="N63" i="17" s="1"/>
  <c r="R49" i="17"/>
  <c r="R77" i="17" s="1"/>
  <c r="D61" i="17"/>
  <c r="D83" i="17"/>
  <c r="D67" i="17"/>
  <c r="W10" i="17"/>
  <c r="W66" i="17" s="1"/>
  <c r="O10" i="17"/>
  <c r="O66" i="17" s="1"/>
  <c r="M17" i="17"/>
  <c r="M73" i="17" s="1"/>
  <c r="M38" i="17"/>
  <c r="N38" i="17"/>
  <c r="N51" i="17"/>
  <c r="W52" i="17"/>
  <c r="Z49" i="17"/>
  <c r="Z35" i="17"/>
  <c r="AE42" i="17"/>
  <c r="AA42" i="17"/>
  <c r="AH51" i="17"/>
  <c r="AG39" i="17"/>
  <c r="AG42" i="17"/>
  <c r="AF53" i="17"/>
  <c r="M14" i="17"/>
  <c r="M70" i="17" s="1"/>
  <c r="Q21" i="17"/>
  <c r="Q77" i="17" s="1"/>
  <c r="L22" i="17"/>
  <c r="L78" i="17" s="1"/>
  <c r="Y15" i="17"/>
  <c r="Y71" i="17" s="1"/>
  <c r="E11" i="17"/>
  <c r="E67" i="17" s="1"/>
  <c r="E43" i="17"/>
  <c r="I8" i="17"/>
  <c r="I64" i="17" s="1"/>
  <c r="V23" i="17"/>
  <c r="V79" i="17" s="1"/>
  <c r="D26" i="17"/>
  <c r="K47" i="17"/>
  <c r="K75" i="17" s="1"/>
  <c r="T36" i="17"/>
  <c r="T64" i="17" s="1"/>
  <c r="H26" i="17"/>
  <c r="H82" i="17" s="1"/>
  <c r="N16" i="17"/>
  <c r="N72" i="17" s="1"/>
  <c r="W35" i="17"/>
  <c r="W63" i="17" s="1"/>
  <c r="N34" i="17"/>
  <c r="H52" i="17"/>
  <c r="K49" i="17"/>
  <c r="L53" i="17"/>
  <c r="K33" i="17"/>
  <c r="AD51" i="17"/>
  <c r="AE34" i="17"/>
  <c r="AA45" i="17"/>
  <c r="AA49" i="17"/>
  <c r="Y36" i="17"/>
  <c r="AF43" i="17"/>
  <c r="AH45" i="17"/>
  <c r="AG44" i="17"/>
  <c r="M13" i="17"/>
  <c r="M69" i="17" s="1"/>
  <c r="I7" i="17"/>
  <c r="I63" i="17" s="1"/>
  <c r="AD11" i="17"/>
  <c r="AD67" i="17" s="1"/>
  <c r="N17" i="17"/>
  <c r="N73" i="17" s="1"/>
  <c r="O34" i="17"/>
  <c r="R38" i="17"/>
  <c r="I44" i="17"/>
  <c r="S24" i="17"/>
  <c r="N55" i="17"/>
  <c r="N33" i="17"/>
  <c r="L10" i="17"/>
  <c r="K25" i="17"/>
  <c r="N47" i="17"/>
  <c r="S41" i="17"/>
  <c r="W33" i="17"/>
  <c r="Z38" i="17"/>
  <c r="AH35" i="17"/>
  <c r="AG54" i="17"/>
  <c r="AH49" i="17"/>
  <c r="AF52" i="17"/>
  <c r="D68" i="17"/>
  <c r="R15" i="17"/>
  <c r="R71" i="17" s="1"/>
  <c r="N20" i="17"/>
  <c r="N76" i="17" s="1"/>
  <c r="U6" i="17"/>
  <c r="U62" i="17" s="1"/>
  <c r="L17" i="17"/>
  <c r="L73" i="17" s="1"/>
  <c r="D69" i="17"/>
  <c r="V21" i="17"/>
  <c r="V77" i="17" s="1"/>
  <c r="D49" i="17"/>
  <c r="Q16" i="17"/>
  <c r="Q72" i="17" s="1"/>
  <c r="G26" i="17"/>
  <c r="G82" i="17" s="1"/>
  <c r="R12" i="17"/>
  <c r="R68" i="17" s="1"/>
  <c r="M40" i="17"/>
  <c r="M68" i="17" s="1"/>
  <c r="O27" i="17"/>
  <c r="O83" i="17" s="1"/>
  <c r="Y17" i="17"/>
  <c r="Y73" i="17" s="1"/>
  <c r="M21" i="17"/>
  <c r="M77" i="17" s="1"/>
  <c r="K16" i="17"/>
  <c r="K72" i="17" s="1"/>
  <c r="R11" i="17"/>
  <c r="R67" i="17" s="1"/>
  <c r="Y44" i="17"/>
  <c r="Y72" i="17" s="1"/>
  <c r="L36" i="17"/>
  <c r="H35" i="17"/>
  <c r="N52" i="17"/>
  <c r="R34" i="17"/>
  <c r="T38" i="17"/>
  <c r="AE33" i="17"/>
  <c r="Y41" i="17"/>
  <c r="Z33" i="17"/>
  <c r="AH42" i="17"/>
  <c r="AH41" i="17"/>
  <c r="AG53" i="17"/>
  <c r="AH40" i="17"/>
  <c r="AG48" i="17"/>
  <c r="AG36" i="17"/>
  <c r="AF45" i="17"/>
  <c r="E64" i="17"/>
  <c r="R53" i="17"/>
  <c r="R81" i="17" s="1"/>
  <c r="L11" i="17"/>
  <c r="L67" i="17" s="1"/>
  <c r="V25" i="17"/>
  <c r="V81" i="17" s="1"/>
  <c r="M15" i="17"/>
  <c r="M71" i="17" s="1"/>
  <c r="H45" i="17" l="1"/>
  <c r="L49" i="17"/>
  <c r="L37" i="17"/>
  <c r="G38" i="17"/>
  <c r="H55" i="17"/>
  <c r="I54" i="17"/>
  <c r="S47" i="17"/>
  <c r="U54" i="17"/>
  <c r="W45" i="17"/>
  <c r="S20" i="17"/>
  <c r="X24" i="17"/>
  <c r="X40" i="17"/>
  <c r="Z18" i="17"/>
  <c r="Z50" i="17"/>
  <c r="AD41" i="17"/>
  <c r="Y55" i="17"/>
  <c r="Z36" i="17"/>
  <c r="AA36" i="17"/>
  <c r="AD44" i="17"/>
  <c r="AB44" i="17"/>
  <c r="AE36" i="17"/>
  <c r="AB54" i="17"/>
  <c r="Z43" i="17"/>
  <c r="AC35" i="17"/>
  <c r="AG41" i="17"/>
  <c r="AF33" i="17"/>
  <c r="AH48" i="17"/>
  <c r="AF42" i="17"/>
  <c r="AF54" i="17"/>
  <c r="AH36" i="17"/>
  <c r="AH14" i="17"/>
  <c r="AH70" i="17" s="1"/>
  <c r="T6" i="17"/>
  <c r="T62" i="17" s="1"/>
  <c r="H19" i="17"/>
  <c r="H75" i="17" s="1"/>
  <c r="F16" i="17"/>
  <c r="F72" i="17" s="1"/>
  <c r="F17" i="17"/>
  <c r="F73" i="17" s="1"/>
  <c r="Y18" i="17"/>
  <c r="K23" i="17"/>
  <c r="K79" i="17" s="1"/>
  <c r="I25" i="17"/>
  <c r="I81" i="17" s="1"/>
  <c r="Y23" i="17"/>
  <c r="Y79" i="17" s="1"/>
  <c r="Y13" i="17"/>
  <c r="Y69" i="17" s="1"/>
  <c r="M10" i="17"/>
  <c r="M66" i="17" s="1"/>
  <c r="N10" i="17"/>
  <c r="N66" i="17" s="1"/>
  <c r="AH24" i="17"/>
  <c r="AH80" i="17" s="1"/>
  <c r="Z42" i="17"/>
  <c r="S52" i="17"/>
  <c r="S80" i="17" s="1"/>
  <c r="G16" i="17"/>
  <c r="G72" i="17" s="1"/>
  <c r="N14" i="17"/>
  <c r="N70" i="17" s="1"/>
  <c r="F20" i="17"/>
  <c r="F76" i="17" s="1"/>
  <c r="AF25" i="17"/>
  <c r="AF81" i="17" s="1"/>
  <c r="AE20" i="17"/>
  <c r="K26" i="17"/>
  <c r="K82" i="17" s="1"/>
  <c r="F24" i="17"/>
  <c r="F80" i="17" s="1"/>
  <c r="AH6" i="17"/>
  <c r="AH62" i="17" s="1"/>
  <c r="AF6" i="17"/>
  <c r="Z46" i="17"/>
  <c r="V11" i="17"/>
  <c r="V67" i="17" s="1"/>
  <c r="G20" i="17"/>
  <c r="G76" i="17" s="1"/>
  <c r="F55" i="17"/>
  <c r="O47" i="17"/>
  <c r="I52" i="17"/>
  <c r="M55" i="17"/>
  <c r="N41" i="17"/>
  <c r="K42" i="17"/>
  <c r="G37" i="17"/>
  <c r="I47" i="17"/>
  <c r="I40" i="17"/>
  <c r="P48" i="17"/>
  <c r="I51" i="17"/>
  <c r="H48" i="17"/>
  <c r="L33" i="17"/>
  <c r="X51" i="17"/>
  <c r="U49" i="17"/>
  <c r="X37" i="17"/>
  <c r="X7" i="17"/>
  <c r="W46" i="17"/>
  <c r="AA52" i="17"/>
  <c r="Y54" i="17"/>
  <c r="Y53" i="17"/>
  <c r="AD46" i="17"/>
  <c r="AA55" i="17"/>
  <c r="AB43" i="17"/>
  <c r="X53" i="17"/>
  <c r="AE51" i="17"/>
  <c r="AA33" i="17"/>
  <c r="AB52" i="17"/>
  <c r="AC51" i="17"/>
  <c r="Y52" i="17"/>
  <c r="AB48" i="17"/>
  <c r="AE38" i="17"/>
  <c r="AH55" i="17"/>
  <c r="AH12" i="17"/>
  <c r="AH68" i="17" s="1"/>
  <c r="AH20" i="17"/>
  <c r="AH76" i="17" s="1"/>
  <c r="G15" i="17"/>
  <c r="G71" i="17" s="1"/>
  <c r="L24" i="17"/>
  <c r="L80" i="17" s="1"/>
  <c r="AH8" i="17"/>
  <c r="AH64" i="17" s="1"/>
  <c r="AG16" i="17"/>
  <c r="AG72" i="17" s="1"/>
  <c r="AE15" i="17"/>
  <c r="H14" i="17"/>
  <c r="H70" i="17" s="1"/>
  <c r="G19" i="17"/>
  <c r="G75" i="17" s="1"/>
  <c r="Z7" i="17"/>
  <c r="Z63" i="17" s="1"/>
  <c r="I27" i="17"/>
  <c r="I83" i="17" s="1"/>
  <c r="AD23" i="17"/>
  <c r="AD79" i="17" s="1"/>
  <c r="K5" i="17"/>
  <c r="K61" i="17" s="1"/>
  <c r="K53" i="17"/>
  <c r="I45" i="17"/>
  <c r="G49" i="17"/>
  <c r="P51" i="17"/>
  <c r="O50" i="17"/>
  <c r="N40" i="17"/>
  <c r="M50" i="17"/>
  <c r="O51" i="17"/>
  <c r="P43" i="17"/>
  <c r="T42" i="17"/>
  <c r="L47" i="17"/>
  <c r="G35" i="17"/>
  <c r="X54" i="17"/>
  <c r="S50" i="17"/>
  <c r="U41" i="17"/>
  <c r="T48" i="17"/>
  <c r="W51" i="17"/>
  <c r="AA54" i="17"/>
  <c r="AA48" i="17"/>
  <c r="AE52" i="17"/>
  <c r="AE54" i="17"/>
  <c r="W42" i="17"/>
  <c r="AE50" i="17"/>
  <c r="Z55" i="17"/>
  <c r="Z14" i="17"/>
  <c r="Z70" i="17" s="1"/>
  <c r="AD54" i="17"/>
  <c r="AC42" i="17"/>
  <c r="AA47" i="17"/>
  <c r="AD55" i="17"/>
  <c r="AG46" i="17"/>
  <c r="AF34" i="17"/>
  <c r="AH46" i="17"/>
  <c r="AH39" i="17"/>
  <c r="AG13" i="17"/>
  <c r="Z23" i="17"/>
  <c r="S27" i="17"/>
  <c r="O6" i="17"/>
  <c r="O62" i="17" s="1"/>
  <c r="AA15" i="17"/>
  <c r="F15" i="17"/>
  <c r="F71" i="17" s="1"/>
  <c r="N22" i="17"/>
  <c r="N78" i="17" s="1"/>
  <c r="AG7" i="17"/>
  <c r="H7" i="17"/>
  <c r="H63" i="17" s="1"/>
  <c r="M18" i="17"/>
  <c r="M74" i="17" s="1"/>
  <c r="D82" i="17"/>
  <c r="AF12" i="17"/>
  <c r="AF68" i="17" s="1"/>
  <c r="AH13" i="17"/>
  <c r="AH69" i="17" s="1"/>
  <c r="AF27" i="17"/>
  <c r="K27" i="17"/>
  <c r="K83" i="17" s="1"/>
  <c r="D77" i="17"/>
  <c r="AF23" i="17"/>
  <c r="AF79" i="17" s="1"/>
  <c r="AG12" i="17"/>
  <c r="AG68" i="17" s="1"/>
  <c r="K17" i="17"/>
  <c r="K73" i="17" s="1"/>
  <c r="Y14" i="17"/>
  <c r="Y70" i="17" s="1"/>
  <c r="AA9" i="17"/>
  <c r="E18" i="17"/>
  <c r="H51" i="17"/>
  <c r="N54" i="17"/>
  <c r="M48" i="17"/>
  <c r="L46" i="17"/>
  <c r="L51" i="17"/>
  <c r="P39" i="17"/>
  <c r="U39" i="17"/>
  <c r="M54" i="17"/>
  <c r="I42" i="17"/>
  <c r="W13" i="17"/>
  <c r="T44" i="17"/>
  <c r="X42" i="17"/>
  <c r="S44" i="17"/>
  <c r="W40" i="17"/>
  <c r="S51" i="17"/>
  <c r="AE49" i="17"/>
  <c r="AC19" i="17"/>
  <c r="Z16" i="17"/>
  <c r="AC46" i="17"/>
  <c r="AA46" i="17"/>
  <c r="AE43" i="17"/>
  <c r="AE53" i="17"/>
  <c r="AA25" i="17"/>
  <c r="AB37" i="17"/>
  <c r="Y5" i="17"/>
  <c r="AH53" i="17"/>
  <c r="AG35" i="17"/>
  <c r="L8" i="17"/>
  <c r="L64" i="17" s="1"/>
  <c r="AG24" i="17"/>
  <c r="AG80" i="17" s="1"/>
  <c r="Y11" i="17"/>
  <c r="L41" i="17"/>
  <c r="G17" i="17"/>
  <c r="G73" i="17" s="1"/>
  <c r="AG23" i="17"/>
  <c r="AG79" i="17" s="1"/>
  <c r="AH23" i="17"/>
  <c r="AH79" i="17" s="1"/>
  <c r="W5" i="17"/>
  <c r="W61" i="17" s="1"/>
  <c r="L6" i="17"/>
  <c r="L62" i="17" s="1"/>
  <c r="AG10" i="17"/>
  <c r="AG66" i="17" s="1"/>
  <c r="AG22" i="17"/>
  <c r="Z9" i="17"/>
  <c r="Z65" i="17" s="1"/>
  <c r="E15" i="17"/>
  <c r="L43" i="17"/>
  <c r="L71" i="17" s="1"/>
  <c r="D38" i="17"/>
  <c r="E19" i="17"/>
  <c r="I20" i="17"/>
  <c r="I76" i="17" s="1"/>
  <c r="K46" i="17"/>
  <c r="P42" i="17"/>
  <c r="P49" i="17"/>
  <c r="G41" i="17"/>
  <c r="H44" i="17"/>
  <c r="K50" i="17"/>
  <c r="F54" i="17"/>
  <c r="N53" i="17"/>
  <c r="T51" i="17"/>
  <c r="G34" i="17"/>
  <c r="S46" i="17"/>
  <c r="S45" i="17"/>
  <c r="U19" i="17"/>
  <c r="S39" i="17"/>
  <c r="T47" i="17"/>
  <c r="X44" i="17"/>
  <c r="X38" i="17"/>
  <c r="U17" i="17"/>
  <c r="W49" i="17"/>
  <c r="X55" i="17"/>
  <c r="X34" i="17"/>
  <c r="AB47" i="17"/>
  <c r="Z47" i="17"/>
  <c r="AB49" i="17"/>
  <c r="Y49" i="17"/>
  <c r="AB42" i="17"/>
  <c r="AD53" i="17"/>
  <c r="AD50" i="17"/>
  <c r="AB41" i="17"/>
  <c r="AG34" i="17"/>
  <c r="AG47" i="17"/>
  <c r="AG45" i="17"/>
  <c r="AH44" i="17"/>
  <c r="H21" i="17"/>
  <c r="H77" i="17" s="1"/>
  <c r="K13" i="17"/>
  <c r="K69" i="17" s="1"/>
  <c r="R8" i="17"/>
  <c r="R64" i="17" s="1"/>
  <c r="Z10" i="17"/>
  <c r="Z66" i="17" s="1"/>
  <c r="Y50" i="17"/>
  <c r="Y78" i="17" s="1"/>
  <c r="N23" i="17"/>
  <c r="N79" i="17" s="1"/>
  <c r="AG25" i="17"/>
  <c r="AG81" i="17" s="1"/>
  <c r="AD24" i="17"/>
  <c r="W8" i="17"/>
  <c r="W64" i="17" s="1"/>
  <c r="D52" i="17"/>
  <c r="M11" i="17"/>
  <c r="M67" i="17" s="1"/>
  <c r="AG26" i="17"/>
  <c r="AG82" i="17" s="1"/>
  <c r="AC6" i="17"/>
  <c r="W24" i="17"/>
  <c r="W80" i="17" s="1"/>
  <c r="G24" i="17"/>
  <c r="G80" i="17" s="1"/>
  <c r="E70" i="17"/>
  <c r="Y8" i="17"/>
  <c r="Y64" i="17" s="1"/>
  <c r="Y7" i="17"/>
  <c r="Y63" i="17" s="1"/>
  <c r="N5" i="17"/>
  <c r="N61" i="17" s="1"/>
  <c r="AF24" i="17"/>
  <c r="AF80" i="17" s="1"/>
  <c r="AF15" i="17"/>
  <c r="AF71" i="17" s="1"/>
  <c r="Z44" i="17"/>
  <c r="F49" i="17"/>
  <c r="H36" i="17"/>
  <c r="P40" i="17"/>
  <c r="I43" i="17"/>
  <c r="F38" i="17"/>
  <c r="L35" i="17"/>
  <c r="H46" i="17"/>
  <c r="W47" i="17"/>
  <c r="O45" i="17"/>
  <c r="U52" i="17"/>
  <c r="K40" i="17"/>
  <c r="L48" i="17"/>
  <c r="X48" i="17"/>
  <c r="U51" i="17"/>
  <c r="X46" i="17"/>
  <c r="W50" i="17"/>
  <c r="W55" i="17"/>
  <c r="S25" i="17"/>
  <c r="AD43" i="17"/>
  <c r="AB45" i="17"/>
  <c r="Z41" i="17"/>
  <c r="AE40" i="17"/>
  <c r="S43" i="17"/>
  <c r="AB34" i="17"/>
  <c r="Y37" i="17"/>
  <c r="AC33" i="17"/>
  <c r="AC17" i="17"/>
  <c r="Z48" i="17"/>
  <c r="AE37" i="17"/>
  <c r="Y46" i="17"/>
  <c r="AA35" i="17"/>
  <c r="AC40" i="17"/>
  <c r="AF49" i="17"/>
  <c r="AF46" i="17"/>
  <c r="AF35" i="17"/>
  <c r="AF20" i="17"/>
  <c r="AF76" i="17" s="1"/>
  <c r="AF14" i="17"/>
  <c r="AF70" i="17" s="1"/>
  <c r="G22" i="17"/>
  <c r="G78" i="17" s="1"/>
  <c r="Z17" i="17"/>
  <c r="Z73" i="17" s="1"/>
  <c r="I22" i="17"/>
  <c r="I78" i="17" s="1"/>
  <c r="AH18" i="17"/>
  <c r="AG11" i="17"/>
  <c r="AG67" i="17" s="1"/>
  <c r="Z5" i="17"/>
  <c r="Z61" i="17" s="1"/>
  <c r="W9" i="17"/>
  <c r="W65" i="17" s="1"/>
  <c r="M5" i="17"/>
  <c r="M61" i="17" s="1"/>
  <c r="AF5" i="17"/>
  <c r="AF61" i="17" s="1"/>
  <c r="L38" i="17"/>
  <c r="L66" i="17" s="1"/>
  <c r="F14" i="17"/>
  <c r="F70" i="17" s="1"/>
  <c r="J16" i="17"/>
  <c r="Z62" i="17"/>
  <c r="F19" i="17"/>
  <c r="F75" i="17" s="1"/>
  <c r="L69" i="17"/>
  <c r="O44" i="17"/>
  <c r="L16" i="17"/>
  <c r="N49" i="17"/>
  <c r="N43" i="17"/>
  <c r="N39" i="17"/>
  <c r="J44" i="17"/>
  <c r="M51" i="17"/>
  <c r="P46" i="17"/>
  <c r="U46" i="17"/>
  <c r="U50" i="17"/>
  <c r="X43" i="17"/>
  <c r="W48" i="17"/>
  <c r="T50" i="17"/>
  <c r="AD45" i="17"/>
  <c r="AC34" i="17"/>
  <c r="AC39" i="17"/>
  <c r="AC50" i="17"/>
  <c r="U44" i="17"/>
  <c r="AA43" i="17"/>
  <c r="AE48" i="17"/>
  <c r="AB50" i="17"/>
  <c r="AA44" i="17"/>
  <c r="AD42" i="17"/>
  <c r="AC36" i="17"/>
  <c r="Y39" i="17"/>
  <c r="Z40" i="17"/>
  <c r="AG37" i="17"/>
  <c r="AF37" i="17"/>
  <c r="AF55" i="17"/>
  <c r="R6" i="17"/>
  <c r="R62" i="17" s="1"/>
  <c r="K52" i="17"/>
  <c r="K80" i="17" s="1"/>
  <c r="N24" i="17"/>
  <c r="N80" i="17" s="1"/>
  <c r="AA16" i="17"/>
  <c r="AA72" i="17" s="1"/>
  <c r="K81" i="17"/>
  <c r="AH11" i="17"/>
  <c r="N19" i="17"/>
  <c r="N75" i="17" s="1"/>
  <c r="AH9" i="17"/>
  <c r="AH65" i="17" s="1"/>
  <c r="AG14" i="17"/>
  <c r="AG70" i="17" s="1"/>
  <c r="Z8" i="17"/>
  <c r="Z64" i="17" s="1"/>
  <c r="T10" i="17"/>
  <c r="T66" i="17" s="1"/>
  <c r="H24" i="17"/>
  <c r="H80" i="17" s="1"/>
  <c r="N27" i="17"/>
  <c r="N83" i="17" s="1"/>
  <c r="AF26" i="17"/>
  <c r="AF17" i="17"/>
  <c r="AF73" i="17" s="1"/>
  <c r="N6" i="17"/>
  <c r="N62" i="17" s="1"/>
  <c r="AF10" i="17"/>
  <c r="AF66" i="17" s="1"/>
  <c r="AE12" i="17"/>
  <c r="AB20" i="17"/>
  <c r="I39" i="17"/>
  <c r="G53" i="17"/>
  <c r="F51" i="17"/>
  <c r="F53" i="17"/>
  <c r="X33" i="17"/>
  <c r="M53" i="17"/>
  <c r="X36" i="17"/>
  <c r="S49" i="17"/>
  <c r="T45" i="17"/>
  <c r="X45" i="17"/>
  <c r="U43" i="17"/>
  <c r="W53" i="17"/>
  <c r="T37" i="17"/>
  <c r="S55" i="17"/>
  <c r="W54" i="17"/>
  <c r="AB35" i="17"/>
  <c r="AA37" i="17"/>
  <c r="AD48" i="17"/>
  <c r="AE39" i="17"/>
  <c r="Z54" i="17"/>
  <c r="Z51" i="17"/>
  <c r="AD52" i="17"/>
  <c r="AC41" i="17"/>
  <c r="AE44" i="17"/>
  <c r="Y47" i="17"/>
  <c r="AF47" i="17"/>
  <c r="AG50" i="17"/>
  <c r="G11" i="17"/>
  <c r="G67" i="17" s="1"/>
  <c r="AH19" i="17"/>
  <c r="AH75" i="17" s="1"/>
  <c r="AH10" i="17"/>
  <c r="AH66" i="17" s="1"/>
  <c r="G18" i="17"/>
  <c r="G74" i="17" s="1"/>
  <c r="L25" i="17"/>
  <c r="L81" i="17" s="1"/>
  <c r="L12" i="17"/>
  <c r="L68" i="17" s="1"/>
  <c r="AG15" i="17"/>
  <c r="AG71" i="17" s="1"/>
  <c r="Z12" i="17"/>
  <c r="W17" i="17"/>
  <c r="W73" i="17" s="1"/>
  <c r="D10" i="17"/>
  <c r="AF16" i="17"/>
  <c r="AF72" i="17" s="1"/>
  <c r="AF13" i="17"/>
  <c r="AF69" i="17" s="1"/>
  <c r="S13" i="17"/>
  <c r="S69" i="17" s="1"/>
  <c r="K21" i="17"/>
  <c r="K77" i="17" s="1"/>
  <c r="I16" i="17"/>
  <c r="I72" i="17" s="1"/>
  <c r="M34" i="17"/>
  <c r="M62" i="17" s="1"/>
  <c r="R10" i="17"/>
  <c r="R66" i="17" s="1"/>
  <c r="AF82" i="17" l="1"/>
  <c r="AE68" i="17"/>
  <c r="AH67" i="17"/>
  <c r="AH74" i="17"/>
  <c r="AB76" i="17"/>
  <c r="AE76" i="17"/>
  <c r="AG63" i="17"/>
  <c r="AG69" i="17"/>
  <c r="AA34" i="17"/>
  <c r="O43" i="17"/>
  <c r="AB33" i="17"/>
  <c r="AB8" i="17"/>
  <c r="AE46" i="17"/>
  <c r="Z20" i="17"/>
  <c r="Z76" i="17" s="1"/>
  <c r="AD13" i="17"/>
  <c r="AD69" i="17" s="1"/>
  <c r="AD20" i="17"/>
  <c r="AD76" i="17" s="1"/>
  <c r="I18" i="17"/>
  <c r="I74" i="17" s="1"/>
  <c r="AC12" i="17"/>
  <c r="AC68" i="17" s="1"/>
  <c r="I12" i="17"/>
  <c r="I68" i="17" s="1"/>
  <c r="AG21" i="17"/>
  <c r="AG77" i="17" s="1"/>
  <c r="AG17" i="17"/>
  <c r="AG73" i="17" s="1"/>
  <c r="N25" i="17"/>
  <c r="N81" i="17" s="1"/>
  <c r="AD80" i="17"/>
  <c r="W41" i="17"/>
  <c r="W69" i="17" s="1"/>
  <c r="AC7" i="17"/>
  <c r="AC63" i="17" s="1"/>
  <c r="W27" i="17"/>
  <c r="W83" i="17" s="1"/>
  <c r="F21" i="17"/>
  <c r="F77" i="17" s="1"/>
  <c r="E54" i="17"/>
  <c r="L20" i="17"/>
  <c r="L76" i="17" s="1"/>
  <c r="E50" i="17"/>
  <c r="AF18" i="17"/>
  <c r="AF74" i="17" s="1"/>
  <c r="AD27" i="17"/>
  <c r="AD83" i="17" s="1"/>
  <c r="W20" i="17"/>
  <c r="W76" i="17" s="1"/>
  <c r="X16" i="17"/>
  <c r="X72" i="17" s="1"/>
  <c r="E22" i="17"/>
  <c r="F35" i="17"/>
  <c r="F26" i="17"/>
  <c r="F82" i="17" s="1"/>
  <c r="E74" i="17"/>
  <c r="AC8" i="17"/>
  <c r="AC64" i="17" s="1"/>
  <c r="W25" i="17"/>
  <c r="W81" i="17" s="1"/>
  <c r="AF8" i="17"/>
  <c r="AB13" i="17"/>
  <c r="AB69" i="17" s="1"/>
  <c r="X12" i="17"/>
  <c r="X68" i="17" s="1"/>
  <c r="T19" i="17"/>
  <c r="T75" i="17" s="1"/>
  <c r="N26" i="17"/>
  <c r="N82" i="17" s="1"/>
  <c r="H17" i="17"/>
  <c r="H73" i="17" s="1"/>
  <c r="N11" i="17"/>
  <c r="N67" i="17" s="1"/>
  <c r="AC45" i="17"/>
  <c r="AC73" i="17" s="1"/>
  <c r="AE21" i="17"/>
  <c r="AE77" i="17" s="1"/>
  <c r="AE26" i="17"/>
  <c r="AE82" i="17" s="1"/>
  <c r="AC20" i="17"/>
  <c r="E21" i="17"/>
  <c r="F9" i="17"/>
  <c r="L23" i="17"/>
  <c r="L79" i="17" s="1"/>
  <c r="H25" i="17"/>
  <c r="H81" i="17" s="1"/>
  <c r="AD49" i="17"/>
  <c r="AE11" i="17"/>
  <c r="AE67" i="17" s="1"/>
  <c r="L21" i="17"/>
  <c r="L77" i="17" s="1"/>
  <c r="X27" i="17"/>
  <c r="X83" i="17" s="1"/>
  <c r="Z21" i="17"/>
  <c r="Z77" i="17" s="1"/>
  <c r="Y6" i="17"/>
  <c r="Y62" i="17" s="1"/>
  <c r="AH26" i="17"/>
  <c r="AH82" i="17" s="1"/>
  <c r="Z19" i="17"/>
  <c r="Z75" i="17" s="1"/>
  <c r="Y27" i="17"/>
  <c r="Y83" i="17" s="1"/>
  <c r="AH21" i="17"/>
  <c r="AH77" i="17" s="1"/>
  <c r="AF62" i="17"/>
  <c r="S18" i="17"/>
  <c r="S74" i="17" s="1"/>
  <c r="G36" i="17"/>
  <c r="S54" i="17"/>
  <c r="X49" i="17"/>
  <c r="U40" i="17"/>
  <c r="T41" i="17"/>
  <c r="U42" i="17"/>
  <c r="AE35" i="17"/>
  <c r="AG55" i="17"/>
  <c r="AB9" i="17"/>
  <c r="AB65" i="17" s="1"/>
  <c r="AG5" i="17"/>
  <c r="Y9" i="17"/>
  <c r="Y65" i="17" s="1"/>
  <c r="AD16" i="17"/>
  <c r="AD72" i="17" s="1"/>
  <c r="AE6" i="17"/>
  <c r="AE62" i="17" s="1"/>
  <c r="O17" i="17"/>
  <c r="O73" i="17" s="1"/>
  <c r="E26" i="17"/>
  <c r="AF11" i="17"/>
  <c r="AF67" i="17" s="1"/>
  <c r="AB16" i="17"/>
  <c r="AB72" i="17" s="1"/>
  <c r="U21" i="17"/>
  <c r="U77" i="17" s="1"/>
  <c r="L7" i="17"/>
  <c r="L63" i="17" s="1"/>
  <c r="F37" i="17"/>
  <c r="AI37" i="17" s="1"/>
  <c r="L19" i="17"/>
  <c r="L75" i="17" s="1"/>
  <c r="S11" i="17"/>
  <c r="S67" i="17" s="1"/>
  <c r="AD15" i="17"/>
  <c r="AD71" i="17" s="1"/>
  <c r="U24" i="17"/>
  <c r="U80" i="17" s="1"/>
  <c r="W19" i="17"/>
  <c r="W75" i="17" s="1"/>
  <c r="P11" i="17"/>
  <c r="P67" i="17" s="1"/>
  <c r="F36" i="17"/>
  <c r="AA65" i="17"/>
  <c r="AD18" i="17"/>
  <c r="AD74" i="17" s="1"/>
  <c r="AC23" i="17"/>
  <c r="AC79" i="17" s="1"/>
  <c r="U15" i="17"/>
  <c r="U71" i="17" s="1"/>
  <c r="S23" i="17"/>
  <c r="S79" i="17" s="1"/>
  <c r="AE71" i="17"/>
  <c r="AB17" i="17"/>
  <c r="AB73" i="17" s="1"/>
  <c r="U47" i="17"/>
  <c r="U75" i="17" s="1"/>
  <c r="W14" i="17"/>
  <c r="W70" i="17" s="1"/>
  <c r="F10" i="17"/>
  <c r="F66" i="17" s="1"/>
  <c r="F39" i="17"/>
  <c r="N21" i="17"/>
  <c r="N77" i="17" s="1"/>
  <c r="P14" i="17"/>
  <c r="P70" i="17" s="1"/>
  <c r="AB6" i="17"/>
  <c r="AB62" i="17" s="1"/>
  <c r="X15" i="17"/>
  <c r="X71" i="17" s="1"/>
  <c r="M23" i="17"/>
  <c r="M79" i="17" s="1"/>
  <c r="F27" i="17"/>
  <c r="F83" i="17" s="1"/>
  <c r="H23" i="17"/>
  <c r="H79" i="17" s="1"/>
  <c r="G51" i="17"/>
  <c r="AF36" i="17"/>
  <c r="F40" i="17"/>
  <c r="AC13" i="17"/>
  <c r="AC69" i="17" s="1"/>
  <c r="I15" i="17"/>
  <c r="I71" i="17" s="1"/>
  <c r="AB22" i="17"/>
  <c r="AB78" i="17" s="1"/>
  <c r="E44" i="17"/>
  <c r="P41" i="17"/>
  <c r="U48" i="17"/>
  <c r="AA23" i="17"/>
  <c r="AE47" i="17"/>
  <c r="AB25" i="17"/>
  <c r="D66" i="17"/>
  <c r="AF22" i="17"/>
  <c r="AF78" i="17" s="1"/>
  <c r="F33" i="17"/>
  <c r="G7" i="17"/>
  <c r="G63" i="17" s="1"/>
  <c r="E53" i="17"/>
  <c r="X14" i="17"/>
  <c r="X70" i="17" s="1"/>
  <c r="S17" i="17"/>
  <c r="S73" i="17" s="1"/>
  <c r="G9" i="17"/>
  <c r="G65" i="17" s="1"/>
  <c r="H27" i="17"/>
  <c r="H83" i="17" s="1"/>
  <c r="S53" i="17"/>
  <c r="M22" i="17"/>
  <c r="M78" i="17" s="1"/>
  <c r="G10" i="17"/>
  <c r="G66" i="17" s="1"/>
  <c r="AE25" i="17"/>
  <c r="AE81" i="17" s="1"/>
  <c r="AG78" i="17"/>
  <c r="AC14" i="17"/>
  <c r="AC70" i="17" s="1"/>
  <c r="S83" i="17"/>
  <c r="Y26" i="17"/>
  <c r="Y82" i="17" s="1"/>
  <c r="AC11" i="17"/>
  <c r="AC67" i="17" s="1"/>
  <c r="U45" i="17"/>
  <c r="U73" i="17" s="1"/>
  <c r="M25" i="17"/>
  <c r="M81" i="17" s="1"/>
  <c r="F11" i="17"/>
  <c r="AH7" i="17"/>
  <c r="AH63" i="17" s="1"/>
  <c r="X17" i="17"/>
  <c r="X73" i="17" s="1"/>
  <c r="S21" i="17"/>
  <c r="S77" i="17" s="1"/>
  <c r="L9" i="17"/>
  <c r="L65" i="17" s="1"/>
  <c r="H18" i="17"/>
  <c r="H74" i="17" s="1"/>
  <c r="S42" i="17"/>
  <c r="AA10" i="17"/>
  <c r="AB27" i="17"/>
  <c r="P18" i="17"/>
  <c r="P74" i="17" s="1"/>
  <c r="AG19" i="17"/>
  <c r="AG75" i="17" s="1"/>
  <c r="AB19" i="17"/>
  <c r="AB75" i="17" s="1"/>
  <c r="L18" i="17"/>
  <c r="L74" i="17" s="1"/>
  <c r="O46" i="17"/>
  <c r="G40" i="17"/>
  <c r="P44" i="17"/>
  <c r="W43" i="17"/>
  <c r="AB46" i="17"/>
  <c r="Z52" i="17"/>
  <c r="AB51" i="17"/>
  <c r="AE41" i="17"/>
  <c r="AH43" i="17"/>
  <c r="AE16" i="17"/>
  <c r="AE72" i="17" s="1"/>
  <c r="Z26" i="17"/>
  <c r="Z82" i="17" s="1"/>
  <c r="AA17" i="17"/>
  <c r="AA73" i="17" s="1"/>
  <c r="AE8" i="17"/>
  <c r="AE64" i="17" s="1"/>
  <c r="G42" i="17"/>
  <c r="AG18" i="17"/>
  <c r="AG74" i="17" s="1"/>
  <c r="AE10" i="17"/>
  <c r="AE66" i="17" s="1"/>
  <c r="AC5" i="17"/>
  <c r="AC61" i="17" s="1"/>
  <c r="L5" i="17"/>
  <c r="L61" i="17" s="1"/>
  <c r="P20" i="17"/>
  <c r="P76" i="17" s="1"/>
  <c r="AC62" i="17"/>
  <c r="D80" i="17"/>
  <c r="AG8" i="17"/>
  <c r="AG64" i="17" s="1"/>
  <c r="Y19" i="17"/>
  <c r="Y75" i="17" s="1"/>
  <c r="W22" i="17"/>
  <c r="W78" i="17" s="1"/>
  <c r="I23" i="17"/>
  <c r="I79" i="17" s="1"/>
  <c r="H8" i="17"/>
  <c r="H64" i="17" s="1"/>
  <c r="Y67" i="17"/>
  <c r="AA53" i="17"/>
  <c r="AA81" i="17" s="1"/>
  <c r="Y24" i="17"/>
  <c r="Y80" i="17" s="1"/>
  <c r="Z22" i="17"/>
  <c r="Z78" i="17" s="1"/>
  <c r="K12" i="17"/>
  <c r="K68" i="17" s="1"/>
  <c r="I17" i="17"/>
  <c r="I73" i="17" s="1"/>
  <c r="I14" i="17"/>
  <c r="I70" i="17" s="1"/>
  <c r="H43" i="17"/>
  <c r="AF83" i="17"/>
  <c r="AG27" i="17"/>
  <c r="AE22" i="17"/>
  <c r="AE78" i="17" s="1"/>
  <c r="X20" i="17"/>
  <c r="X76" i="17" s="1"/>
  <c r="T9" i="17"/>
  <c r="T65" i="17" s="1"/>
  <c r="H22" i="17"/>
  <c r="H78" i="17" s="1"/>
  <c r="AH15" i="17"/>
  <c r="AH71" i="17" s="1"/>
  <c r="AC49" i="17"/>
  <c r="AC77" i="17" s="1"/>
  <c r="AB24" i="17"/>
  <c r="AB80" i="17" s="1"/>
  <c r="S48" i="17"/>
  <c r="M26" i="17"/>
  <c r="M82" i="17" s="1"/>
  <c r="P15" i="17"/>
  <c r="P71" i="17" s="1"/>
  <c r="AH25" i="17"/>
  <c r="AH81" i="17" s="1"/>
  <c r="Z27" i="17"/>
  <c r="Z83" i="17" s="1"/>
  <c r="Z74" i="17"/>
  <c r="X18" i="17"/>
  <c r="X74" i="17" s="1"/>
  <c r="U53" i="17"/>
  <c r="AA40" i="17"/>
  <c r="AE9" i="17"/>
  <c r="AE65" i="17" s="1"/>
  <c r="Z15" i="17"/>
  <c r="Z71" i="17" s="1"/>
  <c r="AA7" i="17"/>
  <c r="AA63" i="17" s="1"/>
  <c r="F7" i="17"/>
  <c r="P50" i="17"/>
  <c r="F50" i="17"/>
  <c r="X50" i="17"/>
  <c r="T12" i="17"/>
  <c r="W44" i="17"/>
  <c r="X47" i="17"/>
  <c r="AA50" i="17"/>
  <c r="AE55" i="17"/>
  <c r="AB12" i="17"/>
  <c r="AB10" i="17"/>
  <c r="AC38" i="17"/>
  <c r="Z53" i="17"/>
  <c r="U26" i="17"/>
  <c r="U82" i="17" s="1"/>
  <c r="S22" i="17"/>
  <c r="S78" i="17" s="1"/>
  <c r="O16" i="17"/>
  <c r="O72" i="17" s="1"/>
  <c r="E55" i="17"/>
  <c r="I24" i="17"/>
  <c r="I80" i="17" s="1"/>
  <c r="K18" i="17"/>
  <c r="K74" i="17" s="1"/>
  <c r="AA14" i="17"/>
  <c r="AA70" i="17" s="1"/>
  <c r="X9" i="17"/>
  <c r="X65" i="17" s="1"/>
  <c r="AA21" i="17"/>
  <c r="AA77" i="17" s="1"/>
  <c r="U18" i="17"/>
  <c r="U74" i="17" s="1"/>
  <c r="X6" i="17"/>
  <c r="X62" i="17" s="1"/>
  <c r="M20" i="17"/>
  <c r="M76" i="17" s="1"/>
  <c r="G21" i="17"/>
  <c r="G77" i="17" s="1"/>
  <c r="J72" i="17"/>
  <c r="AG20" i="17"/>
  <c r="AG76" i="17" s="1"/>
  <c r="AD19" i="17"/>
  <c r="AD75" i="17" s="1"/>
  <c r="S81" i="17"/>
  <c r="S15" i="17"/>
  <c r="S71" i="17" s="1"/>
  <c r="I11" i="17"/>
  <c r="I67" i="17" s="1"/>
  <c r="H15" i="17"/>
  <c r="AA26" i="17"/>
  <c r="AA82" i="17" s="1"/>
  <c r="Z79" i="17"/>
  <c r="AH22" i="17"/>
  <c r="AH78" i="17" s="1"/>
  <c r="AE23" i="17"/>
  <c r="AE79" i="17" s="1"/>
  <c r="X8" i="17"/>
  <c r="X64" i="17" s="1"/>
  <c r="AA24" i="17"/>
  <c r="AA80" i="17" s="1"/>
  <c r="P12" i="17"/>
  <c r="P68" i="17" s="1"/>
  <c r="G25" i="17"/>
  <c r="G81" i="17" s="1"/>
  <c r="AE14" i="17"/>
  <c r="AE70" i="17" s="1"/>
  <c r="T23" i="17"/>
  <c r="T79" i="17" s="1"/>
  <c r="U16" i="17"/>
  <c r="U72" i="17" s="1"/>
  <c r="E49" i="17"/>
  <c r="I19" i="17"/>
  <c r="I75" i="17" s="1"/>
  <c r="AE45" i="17"/>
  <c r="U22" i="17"/>
  <c r="U78" i="17" s="1"/>
  <c r="E47" i="17"/>
  <c r="E75" i="17" s="1"/>
  <c r="AB15" i="17"/>
  <c r="AB71" i="17" s="1"/>
  <c r="E51" i="17"/>
  <c r="X52" i="17"/>
  <c r="X80" i="17" s="1"/>
  <c r="I41" i="17"/>
  <c r="O49" i="17"/>
  <c r="T43" i="17"/>
  <c r="AC43" i="17"/>
  <c r="AA39" i="17"/>
  <c r="AC44" i="17"/>
  <c r="AA19" i="17"/>
  <c r="AA75" i="17" s="1"/>
  <c r="AD26" i="17"/>
  <c r="AD82" i="17" s="1"/>
  <c r="T17" i="17"/>
  <c r="T73" i="17" s="1"/>
  <c r="G13" i="17"/>
  <c r="G69" i="17" s="1"/>
  <c r="E23" i="17"/>
  <c r="H16" i="17"/>
  <c r="H72" i="17" s="1"/>
  <c r="AH27" i="17"/>
  <c r="AH83" i="17" s="1"/>
  <c r="AA8" i="17"/>
  <c r="AA64" i="17" s="1"/>
  <c r="AA27" i="17"/>
  <c r="AA83" i="17" s="1"/>
  <c r="AA22" i="17"/>
  <c r="Z13" i="17"/>
  <c r="Z69" i="17" s="1"/>
  <c r="S19" i="17"/>
  <c r="S75" i="17" s="1"/>
  <c r="X23" i="17"/>
  <c r="X79" i="17" s="1"/>
  <c r="O22" i="17"/>
  <c r="O78" i="17" s="1"/>
  <c r="X5" i="17"/>
  <c r="X61" i="17" s="1"/>
  <c r="H20" i="17"/>
  <c r="H76" i="17" s="1"/>
  <c r="N12" i="17"/>
  <c r="N68" i="17" s="1"/>
  <c r="AF7" i="17"/>
  <c r="AF63" i="17" s="1"/>
  <c r="Y33" i="17"/>
  <c r="Y61" i="17" s="1"/>
  <c r="AC22" i="17"/>
  <c r="AC78" i="17" s="1"/>
  <c r="Z72" i="17"/>
  <c r="X35" i="17"/>
  <c r="X63" i="17" s="1"/>
  <c r="T16" i="17"/>
  <c r="T72" i="17" s="1"/>
  <c r="K14" i="17"/>
  <c r="K70" i="17" s="1"/>
  <c r="T14" i="17"/>
  <c r="T70" i="17" s="1"/>
  <c r="I26" i="17"/>
  <c r="I82" i="17" s="1"/>
  <c r="E27" i="17"/>
  <c r="P21" i="17"/>
  <c r="P77" i="17" s="1"/>
  <c r="AF21" i="17"/>
  <c r="AF77" i="17" s="1"/>
  <c r="X26" i="17"/>
  <c r="X82" i="17" s="1"/>
  <c r="AH17" i="17"/>
  <c r="AH73" i="17" s="1"/>
  <c r="AC47" i="17"/>
  <c r="AC75" i="17" s="1"/>
  <c r="AD14" i="17"/>
  <c r="AD70" i="17" s="1"/>
  <c r="AA20" i="17"/>
  <c r="AA76" i="17" s="1"/>
  <c r="U11" i="17"/>
  <c r="U67" i="17" s="1"/>
  <c r="W23" i="17"/>
  <c r="W79" i="17" s="1"/>
  <c r="F25" i="17"/>
  <c r="F81" i="17" s="1"/>
  <c r="E16" i="17"/>
  <c r="Y74" i="17"/>
  <c r="AG9" i="17"/>
  <c r="AG65" i="17" s="1"/>
  <c r="AA5" i="17"/>
  <c r="AA61" i="17" s="1"/>
  <c r="Y21" i="17"/>
  <c r="Y77" i="17" s="1"/>
  <c r="Y25" i="17"/>
  <c r="Y81" i="17" s="1"/>
  <c r="G6" i="17"/>
  <c r="G62" i="17" s="1"/>
  <c r="K22" i="17"/>
  <c r="K78" i="17" s="1"/>
  <c r="U55" i="17"/>
  <c r="T46" i="17"/>
  <c r="AC48" i="17"/>
  <c r="AG33" i="17"/>
  <c r="U23" i="17"/>
  <c r="U79" i="17" s="1"/>
  <c r="W26" i="17"/>
  <c r="W82" i="17" s="1"/>
  <c r="F23" i="17"/>
  <c r="F79" i="17" s="1"/>
  <c r="P45" i="17"/>
  <c r="O48" i="17"/>
  <c r="P47" i="17"/>
  <c r="G33" i="17"/>
  <c r="T49" i="17"/>
  <c r="X41" i="17"/>
  <c r="AA41" i="17"/>
  <c r="Z68" i="17"/>
  <c r="W18" i="17"/>
  <c r="W74" i="17" s="1"/>
  <c r="S16" i="17"/>
  <c r="S72" i="17" s="1"/>
  <c r="M27" i="17"/>
  <c r="M83" i="17" s="1"/>
  <c r="P23" i="17"/>
  <c r="P79" i="17" s="1"/>
  <c r="F12" i="17"/>
  <c r="AC9" i="17"/>
  <c r="AC65" i="17" s="1"/>
  <c r="X25" i="17"/>
  <c r="X81" i="17" s="1"/>
  <c r="N13" i="17"/>
  <c r="N69" i="17" s="1"/>
  <c r="L44" i="17"/>
  <c r="L72" i="17" s="1"/>
  <c r="T22" i="17"/>
  <c r="T78" i="17" s="1"/>
  <c r="AC18" i="17"/>
  <c r="AC74" i="17" s="1"/>
  <c r="U13" i="17"/>
  <c r="U69" i="17" s="1"/>
  <c r="W21" i="17"/>
  <c r="W77" i="17" s="1"/>
  <c r="AB26" i="17"/>
  <c r="AB82" i="17" s="1"/>
  <c r="AB7" i="17"/>
  <c r="AB63" i="17" s="1"/>
  <c r="AD22" i="17"/>
  <c r="AD78" i="17" s="1"/>
  <c r="E71" i="17"/>
  <c r="AE5" i="17"/>
  <c r="AE61" i="17" s="1"/>
  <c r="AA71" i="17"/>
  <c r="AA18" i="17"/>
  <c r="AA74" i="17" s="1"/>
  <c r="AD25" i="17"/>
  <c r="AD81" i="17" s="1"/>
  <c r="T20" i="17"/>
  <c r="T76" i="17" s="1"/>
  <c r="F5" i="17"/>
  <c r="G14" i="17"/>
  <c r="X10" i="17"/>
  <c r="X66" i="17" s="1"/>
  <c r="N15" i="17"/>
  <c r="N71" i="17" s="1"/>
  <c r="E25" i="17"/>
  <c r="AB14" i="17"/>
  <c r="AB70" i="17" s="1"/>
  <c r="S76" i="17"/>
  <c r="W12" i="17"/>
  <c r="W68" i="17" s="1"/>
  <c r="O23" i="17"/>
  <c r="O79" i="17" s="1"/>
  <c r="H71" i="17" l="1"/>
  <c r="AA78" i="17"/>
  <c r="AG83" i="17"/>
  <c r="AF19" i="17"/>
  <c r="AF75" i="17" s="1"/>
  <c r="E83" i="17"/>
  <c r="E52" i="17"/>
  <c r="AI52" i="17" s="1"/>
  <c r="F63" i="17"/>
  <c r="AI33" i="17"/>
  <c r="AE13" i="17"/>
  <c r="AE69" i="17" s="1"/>
  <c r="AD21" i="17"/>
  <c r="AD77" i="17" s="1"/>
  <c r="AE19" i="17"/>
  <c r="AE75" i="17" s="1"/>
  <c r="U12" i="17"/>
  <c r="U68" i="17" s="1"/>
  <c r="AI35" i="17"/>
  <c r="AE17" i="17"/>
  <c r="AE73" i="17" s="1"/>
  <c r="X21" i="17"/>
  <c r="X77" i="17" s="1"/>
  <c r="U20" i="17"/>
  <c r="U76" i="17" s="1"/>
  <c r="G12" i="17"/>
  <c r="G68" i="17" s="1"/>
  <c r="AA13" i="17"/>
  <c r="AA69" i="17" s="1"/>
  <c r="AA38" i="17"/>
  <c r="AA66" i="17" s="1"/>
  <c r="O19" i="17"/>
  <c r="G5" i="17"/>
  <c r="G61" i="17" s="1"/>
  <c r="AI43" i="17"/>
  <c r="F18" i="17"/>
  <c r="AE27" i="17"/>
  <c r="AE83" i="17" s="1"/>
  <c r="AB23" i="17"/>
  <c r="AB79" i="17" s="1"/>
  <c r="E24" i="17"/>
  <c r="F46" i="17"/>
  <c r="AI46" i="17" s="1"/>
  <c r="T13" i="17"/>
  <c r="T69" i="17" s="1"/>
  <c r="F65" i="17"/>
  <c r="AF9" i="17"/>
  <c r="AF65" i="17" s="1"/>
  <c r="G70" i="17"/>
  <c r="E79" i="17"/>
  <c r="AB21" i="17"/>
  <c r="AB77" i="17" s="1"/>
  <c r="G8" i="17"/>
  <c r="G64" i="17" s="1"/>
  <c r="F6" i="17"/>
  <c r="AE24" i="17"/>
  <c r="AE80" i="17" s="1"/>
  <c r="AC15" i="17"/>
  <c r="AC71" i="17" s="1"/>
  <c r="AA12" i="17"/>
  <c r="AA68" i="17" s="1"/>
  <c r="E78" i="17"/>
  <c r="AI54" i="17"/>
  <c r="AC16" i="17"/>
  <c r="AC72" i="17" s="1"/>
  <c r="U27" i="17"/>
  <c r="U83" i="17" s="1"/>
  <c r="P13" i="17"/>
  <c r="P69" i="17" s="1"/>
  <c r="AB38" i="17"/>
  <c r="AB66" i="17" s="1"/>
  <c r="H41" i="17"/>
  <c r="AB39" i="17"/>
  <c r="E81" i="17"/>
  <c r="F68" i="17"/>
  <c r="Z24" i="17"/>
  <c r="Z80" i="17" s="1"/>
  <c r="G23" i="17"/>
  <c r="G79" i="17" s="1"/>
  <c r="AA51" i="17"/>
  <c r="AI51" i="17" s="1"/>
  <c r="AA6" i="17"/>
  <c r="AA62" i="17" s="1"/>
  <c r="O18" i="17"/>
  <c r="O74" i="17" s="1"/>
  <c r="AI44" i="17"/>
  <c r="P22" i="17"/>
  <c r="P78" i="17" s="1"/>
  <c r="O20" i="17"/>
  <c r="O76" i="17" s="1"/>
  <c r="W15" i="17"/>
  <c r="W71" i="17" s="1"/>
  <c r="AF64" i="17"/>
  <c r="AB40" i="17"/>
  <c r="U38" i="17"/>
  <c r="X13" i="17"/>
  <c r="X69" i="17" s="1"/>
  <c r="F8" i="17"/>
  <c r="F67" i="17"/>
  <c r="AC10" i="17"/>
  <c r="AC66" i="17" s="1"/>
  <c r="E77" i="17"/>
  <c r="T21" i="17"/>
  <c r="T77" i="17" s="1"/>
  <c r="P17" i="17"/>
  <c r="P73" i="17" s="1"/>
  <c r="F61" i="17"/>
  <c r="U25" i="17"/>
  <c r="U81" i="17" s="1"/>
  <c r="AB53" i="17"/>
  <c r="AB81" i="17" s="1"/>
  <c r="AE18" i="17"/>
  <c r="AE74" i="17" s="1"/>
  <c r="X19" i="17"/>
  <c r="X75" i="17" s="1"/>
  <c r="AI49" i="17"/>
  <c r="E48" i="17"/>
  <c r="AI48" i="17" s="1"/>
  <c r="E17" i="17"/>
  <c r="AB18" i="17"/>
  <c r="AB74" i="17" s="1"/>
  <c r="AB5" i="17"/>
  <c r="AB61" i="17" s="1"/>
  <c r="W16" i="17"/>
  <c r="W72" i="17" s="1"/>
  <c r="E82" i="17"/>
  <c r="T40" i="17"/>
  <c r="T68" i="17" s="1"/>
  <c r="AD17" i="17"/>
  <c r="AD73" i="17" s="1"/>
  <c r="S38" i="17"/>
  <c r="AG6" i="17"/>
  <c r="AG62" i="17" s="1"/>
  <c r="AI47" i="17"/>
  <c r="E20" i="17"/>
  <c r="U14" i="17"/>
  <c r="U70" i="17" s="1"/>
  <c r="AB36" i="17"/>
  <c r="AI36" i="17" s="1"/>
  <c r="AE7" i="17"/>
  <c r="AE63" i="17" s="1"/>
  <c r="AC76" i="17"/>
  <c r="AI50" i="17"/>
  <c r="S26" i="17"/>
  <c r="S82" i="17" s="1"/>
  <c r="F22" i="17"/>
  <c r="F78" i="17" s="1"/>
  <c r="P19" i="17"/>
  <c r="P75" i="17" s="1"/>
  <c r="P38" i="17"/>
  <c r="S40" i="17"/>
  <c r="AB55" i="17"/>
  <c r="AI55" i="17" s="1"/>
  <c r="S14" i="17"/>
  <c r="S70" i="17" s="1"/>
  <c r="T18" i="17"/>
  <c r="T74" i="17" s="1"/>
  <c r="E72" i="17"/>
  <c r="P16" i="17"/>
  <c r="P72" i="17" s="1"/>
  <c r="X22" i="17"/>
  <c r="X78" i="17" s="1"/>
  <c r="AB68" i="17"/>
  <c r="F34" i="17"/>
  <c r="AI34" i="17" s="1"/>
  <c r="AH16" i="17"/>
  <c r="AH72" i="17" s="1"/>
  <c r="O21" i="17"/>
  <c r="O77" i="17" s="1"/>
  <c r="Z25" i="17"/>
  <c r="Z81" i="17" s="1"/>
  <c r="T15" i="17"/>
  <c r="T71" i="17" s="1"/>
  <c r="E45" i="17"/>
  <c r="AI45" i="17" s="1"/>
  <c r="S32" i="17"/>
  <c r="AG61" i="17"/>
  <c r="O15" i="17"/>
  <c r="O71" i="17" s="1"/>
  <c r="AI71" i="17" s="1"/>
  <c r="AI16" i="17" l="1"/>
  <c r="AI78" i="17"/>
  <c r="AB83" i="17"/>
  <c r="AB64" i="17"/>
  <c r="AA79" i="17"/>
  <c r="AI22" i="17"/>
  <c r="AI5" i="17"/>
  <c r="AI82" i="17"/>
  <c r="AI53" i="17"/>
  <c r="AI9" i="17"/>
  <c r="AI65" i="17"/>
  <c r="AI81" i="17"/>
  <c r="AH4" i="17"/>
  <c r="F64" i="17"/>
  <c r="AI64" i="17" s="1"/>
  <c r="AI8" i="17"/>
  <c r="S10" i="17"/>
  <c r="S66" i="17" s="1"/>
  <c r="T4" i="17"/>
  <c r="Y32" i="17"/>
  <c r="I13" i="17"/>
  <c r="I69" i="17" s="1"/>
  <c r="I4" i="17"/>
  <c r="O42" i="17"/>
  <c r="AI42" i="17" s="1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Y38" i="17"/>
  <c r="AI26" i="17"/>
  <c r="O14" i="17"/>
  <c r="Y4" i="17"/>
  <c r="H13" i="17"/>
  <c r="H69" i="17" s="1"/>
  <c r="AA11" i="17"/>
  <c r="AA67" i="17" s="1"/>
  <c r="AI23" i="17"/>
  <c r="E13" i="17"/>
  <c r="S4" i="17"/>
  <c r="AI27" i="17"/>
  <c r="AB11" i="17"/>
  <c r="AB67" i="17" s="1"/>
  <c r="K32" i="17"/>
  <c r="E73" i="17"/>
  <c r="AI73" i="17" s="1"/>
  <c r="AI17" i="17"/>
  <c r="AI79" i="17"/>
  <c r="AI83" i="17"/>
  <c r="AD4" i="17"/>
  <c r="E41" i="17"/>
  <c r="H4" i="17"/>
  <c r="O32" i="17"/>
  <c r="O56" i="17" s="1"/>
  <c r="AD32" i="17"/>
  <c r="Z39" i="17"/>
  <c r="F41" i="17"/>
  <c r="W11" i="17"/>
  <c r="AD40" i="17"/>
  <c r="AI40" i="17" s="1"/>
  <c r="AI72" i="17"/>
  <c r="U10" i="17"/>
  <c r="U66" i="17" s="1"/>
  <c r="E32" i="17"/>
  <c r="AI21" i="17"/>
  <c r="AI7" i="17"/>
  <c r="T39" i="17"/>
  <c r="E76" i="17"/>
  <c r="AI76" i="17" s="1"/>
  <c r="AI20" i="17"/>
  <c r="AI61" i="17"/>
  <c r="AI77" i="17"/>
  <c r="H32" i="17"/>
  <c r="H56" i="17" s="1"/>
  <c r="AH32" i="17"/>
  <c r="AI63" i="17"/>
  <c r="P10" i="17"/>
  <c r="P66" i="17" s="1"/>
  <c r="X39" i="17"/>
  <c r="S56" i="17"/>
  <c r="AI25" i="17"/>
  <c r="AI15" i="17"/>
  <c r="E56" i="17" l="1"/>
  <c r="N4" i="17"/>
  <c r="U4" i="17"/>
  <c r="AD56" i="17"/>
  <c r="AI41" i="17"/>
  <c r="P4" i="17"/>
  <c r="AA4" i="17"/>
  <c r="S12" i="17"/>
  <c r="S28" i="17" s="1"/>
  <c r="R4" i="17"/>
  <c r="AD12" i="17"/>
  <c r="AD68" i="17" s="1"/>
  <c r="V4" i="17"/>
  <c r="Y56" i="17"/>
  <c r="W32" i="17"/>
  <c r="W56" i="17" s="1"/>
  <c r="L32" i="17"/>
  <c r="L56" i="17" s="1"/>
  <c r="F32" i="17"/>
  <c r="F56" i="17" s="1"/>
  <c r="AD60" i="17"/>
  <c r="AD84" i="17" s="1"/>
  <c r="O70" i="17"/>
  <c r="AI70" i="17" s="1"/>
  <c r="AI14" i="17"/>
  <c r="W39" i="17"/>
  <c r="V32" i="17"/>
  <c r="V56" i="17" s="1"/>
  <c r="AG4" i="17"/>
  <c r="AG28" i="17" s="1"/>
  <c r="I32" i="17"/>
  <c r="I60" i="17" s="1"/>
  <c r="T32" i="17"/>
  <c r="T56" i="17" s="1"/>
  <c r="J4" i="17"/>
  <c r="J32" i="17"/>
  <c r="J56" i="17" s="1"/>
  <c r="F13" i="17"/>
  <c r="F69" i="17" s="1"/>
  <c r="AC32" i="17"/>
  <c r="AC56" i="17" s="1"/>
  <c r="G4" i="17"/>
  <c r="AH60" i="17"/>
  <c r="W4" i="17"/>
  <c r="Y10" i="17"/>
  <c r="Y66" i="17" s="1"/>
  <c r="O4" i="17"/>
  <c r="K39" i="17"/>
  <c r="W67" i="17"/>
  <c r="D4" i="17"/>
  <c r="U32" i="17"/>
  <c r="U56" i="17" s="1"/>
  <c r="P32" i="17"/>
  <c r="P56" i="17" s="1"/>
  <c r="Z4" i="17"/>
  <c r="M32" i="17"/>
  <c r="M56" i="17" s="1"/>
  <c r="H60" i="17"/>
  <c r="H84" i="17" s="1"/>
  <c r="H28" i="17"/>
  <c r="R32" i="17"/>
  <c r="R56" i="17" s="1"/>
  <c r="I38" i="17"/>
  <c r="AI38" i="17" s="1"/>
  <c r="K4" i="17"/>
  <c r="Q32" i="17"/>
  <c r="Q56" i="17" s="1"/>
  <c r="AE4" i="17"/>
  <c r="K11" i="17"/>
  <c r="X11" i="17"/>
  <c r="X67" i="17" s="1"/>
  <c r="AA32" i="17"/>
  <c r="AA56" i="17" s="1"/>
  <c r="K56" i="17"/>
  <c r="E69" i="17"/>
  <c r="AI69" i="17" s="1"/>
  <c r="AI13" i="17"/>
  <c r="G32" i="17"/>
  <c r="G56" i="17" s="1"/>
  <c r="T11" i="17"/>
  <c r="T67" i="17" s="1"/>
  <c r="M4" i="17"/>
  <c r="Z32" i="17"/>
  <c r="Z56" i="17" s="1"/>
  <c r="Y60" i="17"/>
  <c r="Z11" i="17"/>
  <c r="Z67" i="17" s="1"/>
  <c r="E4" i="17"/>
  <c r="Q4" i="17"/>
  <c r="F4" i="17"/>
  <c r="D32" i="17"/>
  <c r="S60" i="17"/>
  <c r="AG32" i="17"/>
  <c r="L4" i="17"/>
  <c r="AD28" i="17" l="1"/>
  <c r="T60" i="17"/>
  <c r="T84" i="17" s="1"/>
  <c r="Y28" i="17"/>
  <c r="AI39" i="17"/>
  <c r="Y84" i="17"/>
  <c r="AE28" i="17"/>
  <c r="AH5" i="17"/>
  <c r="I56" i="17"/>
  <c r="AB4" i="17"/>
  <c r="AA28" i="17"/>
  <c r="AA60" i="17"/>
  <c r="AA84" i="17" s="1"/>
  <c r="L60" i="17"/>
  <c r="L84" i="17" s="1"/>
  <c r="L28" i="17"/>
  <c r="I10" i="17"/>
  <c r="AF4" i="17"/>
  <c r="F60" i="17"/>
  <c r="F84" i="17" s="1"/>
  <c r="F28" i="17"/>
  <c r="Z60" i="17"/>
  <c r="Z84" i="17" s="1"/>
  <c r="Z28" i="17"/>
  <c r="N32" i="17"/>
  <c r="N56" i="17" s="1"/>
  <c r="AE32" i="17"/>
  <c r="AE56" i="17" s="1"/>
  <c r="R60" i="17"/>
  <c r="R84" i="17" s="1"/>
  <c r="R28" i="17"/>
  <c r="M60" i="17"/>
  <c r="M84" i="17" s="1"/>
  <c r="M28" i="17"/>
  <c r="K60" i="17"/>
  <c r="K28" i="17"/>
  <c r="AF32" i="17"/>
  <c r="AF56" i="17" s="1"/>
  <c r="U60" i="17"/>
  <c r="U84" i="17" s="1"/>
  <c r="U28" i="17"/>
  <c r="AC4" i="17"/>
  <c r="AI4" i="17" s="1"/>
  <c r="AG60" i="17"/>
  <c r="AG84" i="17" s="1"/>
  <c r="AG56" i="17"/>
  <c r="X4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32" i="17"/>
  <c r="AB56" i="17" s="1"/>
  <c r="AH33" i="17"/>
  <c r="AH56" i="17" s="1"/>
  <c r="V60" i="17"/>
  <c r="V84" i="17" s="1"/>
  <c r="V28" i="17"/>
  <c r="W60" i="17"/>
  <c r="W84" i="17" s="1"/>
  <c r="W28" i="17"/>
  <c r="S68" i="17"/>
  <c r="AI68" i="17" s="1"/>
  <c r="AI12" i="17"/>
  <c r="N28" i="17"/>
  <c r="D56" i="17"/>
  <c r="X32" i="17"/>
  <c r="X56" i="17" s="1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<sst xmlns="http://schemas.openxmlformats.org/spreadsheetml/2006/main" count="504" uniqueCount="29">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</sst>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8.2454753199999971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1.6776965799999886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6.6522170299999885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7.0322249799999952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-38.07963427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-2.3845919200000054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-5.4395577699999933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-24.300749279999998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-22.879450760000005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-25.882502559999992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-29.106006000000022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68" priority="31" operator="lessThan">
      <formula>0</formula>
    </cfRule>
    <cfRule type="cellIs" dxfId="67" priority="32" operator="greaterThan">
      <formula>0</formula>
    </cfRule>
  </conditionalFormatting>
  <conditionalFormatting sqref="D4:AH27">
    <cfRule type="cellIs" dxfId="66" priority="11" operator="lessThan">
      <formula>0</formula>
    </cfRule>
    <cfRule type="cellIs" dxfId="65" priority="12" operator="greaterThan">
      <formula>0</formula>
    </cfRule>
  </conditionalFormatting>
  <conditionalFormatting sqref="D4:AH27">
    <cfRule type="cellIs" dxfId="64" priority="10" operator="lessThan">
      <formula>-0.001</formula>
    </cfRule>
  </conditionalFormatting>
  <conditionalFormatting sqref="D60:AH83">
    <cfRule type="cellIs" dxfId="63" priority="6" operator="lessThan">
      <formula>-0.001</formula>
    </cfRule>
  </conditionalFormatting>
  <conditionalFormatting sqref="D60:AH83">
    <cfRule type="cellIs" dxfId="62" priority="4" operator="lessThan">
      <formula>0</formula>
    </cfRule>
    <cfRule type="cellIs" dxfId="61" priority="5" operator="greaterThan">
      <formula>0</formula>
    </cfRule>
  </conditionalFormatting>
  <conditionalFormatting sqref="D32:AH55">
    <cfRule type="cellIs" dxfId="60" priority="2" operator="lessThan">
      <formula>0</formula>
    </cfRule>
    <cfRule type="cellIs" dxfId="59" priority="3" operator="greaterThan">
      <formula>0</formula>
    </cfRule>
  </conditionalFormatting>
  <conditionalFormatting sqref="D32:AH55">
    <cfRule type="cellIs" dxfId="58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E12" sqref="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7" priority="10" operator="lessThan">
      <formula>0</formula>
    </cfRule>
    <cfRule type="cellIs" dxfId="56" priority="11" operator="greaterThan">
      <formula>0</formula>
    </cfRule>
  </conditionalFormatting>
  <conditionalFormatting sqref="D4:AH27">
    <cfRule type="cellIs" dxfId="55" priority="8" operator="lessThan">
      <formula>0</formula>
    </cfRule>
    <cfRule type="cellIs" dxfId="54" priority="9" operator="greaterThan">
      <formula>0</formula>
    </cfRule>
  </conditionalFormatting>
  <conditionalFormatting sqref="D4:AH27">
    <cfRule type="cellIs" dxfId="53" priority="7" operator="lessThan">
      <formula>-0.001</formula>
    </cfRule>
  </conditionalFormatting>
  <conditionalFormatting sqref="D60:AH83">
    <cfRule type="cellIs" dxfId="52" priority="6" operator="lessThan">
      <formula>-0.001</formula>
    </cfRule>
  </conditionalFormatting>
  <conditionalFormatting sqref="D60:AH83">
    <cfRule type="cellIs" dxfId="51" priority="4" operator="lessThan">
      <formula>0</formula>
    </cfRule>
    <cfRule type="cellIs" dxfId="50" priority="5" operator="greaterThan">
      <formula>0</formula>
    </cfRule>
  </conditionalFormatting>
  <conditionalFormatting sqref="D32:AH55">
    <cfRule type="cellIs" dxfId="49" priority="2" operator="lessThan">
      <formula>0</formula>
    </cfRule>
    <cfRule type="cellIs" dxfId="48" priority="3" operator="greaterThan">
      <formula>0</formula>
    </cfRule>
  </conditionalFormatting>
  <conditionalFormatting sqref="D32:AH55">
    <cfRule type="cellIs" dxfId="47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46" priority="10" operator="lessThan">
      <formula>0</formula>
    </cfRule>
    <cfRule type="cellIs" dxfId="45" priority="11" operator="greaterThan">
      <formula>0</formula>
    </cfRule>
  </conditionalFormatting>
  <conditionalFormatting sqref="D4:AH27">
    <cfRule type="cellIs" dxfId="44" priority="8" operator="lessThan">
      <formula>0</formula>
    </cfRule>
    <cfRule type="cellIs" dxfId="43" priority="9" operator="greaterThan">
      <formula>0</formula>
    </cfRule>
  </conditionalFormatting>
  <conditionalFormatting sqref="D4:AH27">
    <cfRule type="cellIs" dxfId="42" priority="7" operator="lessThan">
      <formula>-0.001</formula>
    </cfRule>
  </conditionalFormatting>
  <conditionalFormatting sqref="D60:AH83">
    <cfRule type="cellIs" dxfId="41" priority="6" operator="lessThan">
      <formula>-0.001</formula>
    </cfRule>
  </conditionalFormatting>
  <conditionalFormatting sqref="D60:AH83">
    <cfRule type="cellIs" dxfId="40" priority="4" operator="lessThan">
      <formula>0</formula>
    </cfRule>
    <cfRule type="cellIs" dxfId="39" priority="5" operator="greaterThan">
      <formula>0</formula>
    </cfRule>
  </conditionalFormatting>
  <conditionalFormatting sqref="D32:AH55">
    <cfRule type="cellIs" dxfId="38" priority="2" operator="lessThan">
      <formula>0</formula>
    </cfRule>
    <cfRule type="cellIs" dxfId="37" priority="3" operator="greaterThan">
      <formula>0</formula>
    </cfRule>
  </conditionalFormatting>
  <conditionalFormatting sqref="D32:AH55">
    <cfRule type="cellIs" dxfId="36" priority="1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28" workbookViewId="0">
      <selection activeCell="H60" sqref="H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5" priority="13" operator="lessThan">
      <formula>0</formula>
    </cfRule>
    <cfRule type="cellIs" dxfId="34" priority="14" operator="greaterThan">
      <formula>0</formula>
    </cfRule>
  </conditionalFormatting>
  <conditionalFormatting sqref="D4:AH27">
    <cfRule type="cellIs" dxfId="33" priority="11" operator="lessThan">
      <formula>0</formula>
    </cfRule>
    <cfRule type="cellIs" dxfId="32" priority="12" operator="greaterThan">
      <formula>0</formula>
    </cfRule>
  </conditionalFormatting>
  <conditionalFormatting sqref="D4:AH27">
    <cfRule type="cellIs" dxfId="31" priority="10" operator="lessThan">
      <formula>-0.001</formula>
    </cfRule>
  </conditionalFormatting>
  <conditionalFormatting sqref="D60:AH83">
    <cfRule type="cellIs" dxfId="30" priority="9" operator="lessThan">
      <formula>-0.001</formula>
    </cfRule>
  </conditionalFormatting>
  <conditionalFormatting sqref="D60:AH83">
    <cfRule type="cellIs" dxfId="29" priority="7" operator="lessThan">
      <formula>0</formula>
    </cfRule>
    <cfRule type="cellIs" dxfId="28" priority="8" operator="greaterThan">
      <formula>0</formula>
    </cfRule>
  </conditionalFormatting>
  <conditionalFormatting sqref="D32:AH55">
    <cfRule type="cellIs" dxfId="27" priority="2" operator="lessThan">
      <formula>0</formula>
    </cfRule>
    <cfRule type="cellIs" dxfId="26" priority="3" operator="greaterThan">
      <formula>0</formula>
    </cfRule>
  </conditionalFormatting>
  <conditionalFormatting sqref="D32:AH55">
    <cfRule type="cellIs" dxfId="25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AK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 t="e">
        <f>#REF!</f>
        <v>#REF!</v>
      </c>
      <c r="E4" s="5" t="e">
        <f>#REF!</f>
        <v>#REF!</v>
      </c>
      <c r="F4" s="5" t="e">
        <f>#REF!</f>
        <v>#REF!</v>
      </c>
      <c r="G4" s="5" t="e">
        <f>#REF!</f>
        <v>#REF!</v>
      </c>
      <c r="H4" s="5" t="e">
        <f>#REF!</f>
        <v>#REF!</v>
      </c>
      <c r="I4" s="5" t="e">
        <f>#REF!</f>
        <v>#REF!</v>
      </c>
      <c r="J4" s="5" t="e">
        <f>#REF!</f>
        <v>#REF!</v>
      </c>
      <c r="K4" s="5" t="e">
        <f>#REF!</f>
        <v>#REF!</v>
      </c>
      <c r="L4" s="5" t="e">
        <f>#REF!</f>
        <v>#REF!</v>
      </c>
      <c r="M4" s="5" t="e">
        <f>#REF!</f>
        <v>#REF!</v>
      </c>
      <c r="N4" s="5" t="e">
        <f>#REF!</f>
        <v>#REF!</v>
      </c>
      <c r="O4" s="5" t="e">
        <f>#REF!</f>
        <v>#REF!</v>
      </c>
      <c r="P4" s="5" t="e">
        <f>#REF!</f>
        <v>#REF!</v>
      </c>
      <c r="Q4" s="5" t="e">
        <f>#REF!</f>
        <v>#REF!</v>
      </c>
      <c r="R4" s="5" t="e">
        <f>#REF!</f>
        <v>#REF!</v>
      </c>
      <c r="S4" s="5" t="e">
        <f>#REF!</f>
        <v>#REF!</v>
      </c>
      <c r="T4" s="5" t="e">
        <f>#REF!</f>
        <v>#REF!</v>
      </c>
      <c r="U4" s="5" t="e">
        <f>#REF!</f>
        <v>#REF!</v>
      </c>
      <c r="V4" s="5" t="e">
        <f>#REF!</f>
        <v>#REF!</v>
      </c>
      <c r="W4" s="5" t="e">
        <f>#REF!</f>
        <v>#REF!</v>
      </c>
      <c r="X4" s="5" t="e">
        <f>#REF!</f>
        <v>#REF!</v>
      </c>
      <c r="Y4" s="5" t="e">
        <f>#REF!</f>
        <v>#REF!</v>
      </c>
      <c r="Z4" s="5" t="e">
        <f>#REF!</f>
        <v>#REF!</v>
      </c>
      <c r="AA4" s="5" t="e">
        <f>#REF!</f>
        <v>#REF!</v>
      </c>
      <c r="AB4" s="5" t="e">
        <f>#REF!</f>
        <v>#REF!</v>
      </c>
      <c r="AC4" s="5" t="e">
        <f>#REF!</f>
        <v>#REF!</v>
      </c>
      <c r="AD4" s="5" t="e">
        <f>#REF!</f>
        <v>#REF!</v>
      </c>
      <c r="AE4" s="5" t="e">
        <f>#REF!</f>
        <v>#REF!</v>
      </c>
      <c r="AF4" s="5" t="e">
        <f>#REF!</f>
        <v>#REF!</v>
      </c>
      <c r="AG4" s="5" t="e">
        <f>#REF!</f>
        <v>#REF!</v>
      </c>
      <c r="AH4" s="5" t="e">
        <f>#REF!</f>
        <v>#REF!</v>
      </c>
      <c r="AI4" s="7" t="e">
        <f t="shared" ref="AI4:AI27" si="0">SUM(D4:AG4)</f>
        <v>#REF!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 t="e">
        <f>#REF!</f>
        <v>#REF!</v>
      </c>
      <c r="E5" s="5" t="e">
        <f>#REF!</f>
        <v>#REF!</v>
      </c>
      <c r="F5" s="5" t="e">
        <f>#REF!</f>
        <v>#REF!</v>
      </c>
      <c r="G5" s="5" t="e">
        <f>#REF!</f>
        <v>#REF!</v>
      </c>
      <c r="H5" s="5" t="e">
        <f>#REF!</f>
        <v>#REF!</v>
      </c>
      <c r="I5" s="5" t="e">
        <f>#REF!</f>
        <v>#REF!</v>
      </c>
      <c r="J5" s="5" t="e">
        <f>#REF!</f>
        <v>#REF!</v>
      </c>
      <c r="K5" s="5" t="e">
        <f>#REF!</f>
        <v>#REF!</v>
      </c>
      <c r="L5" s="5" t="e">
        <f>#REF!</f>
        <v>#REF!</v>
      </c>
      <c r="M5" s="5" t="e">
        <f>#REF!</f>
        <v>#REF!</v>
      </c>
      <c r="N5" s="5" t="e">
        <f>#REF!</f>
        <v>#REF!</v>
      </c>
      <c r="O5" s="5" t="e">
        <f>#REF!</f>
        <v>#REF!</v>
      </c>
      <c r="P5" s="5" t="e">
        <f>#REF!</f>
        <v>#REF!</v>
      </c>
      <c r="Q5" s="5" t="e">
        <f>#REF!</f>
        <v>#REF!</v>
      </c>
      <c r="R5" s="5" t="e">
        <f>#REF!</f>
        <v>#REF!</v>
      </c>
      <c r="S5" s="5" t="e">
        <f>#REF!</f>
        <v>#REF!</v>
      </c>
      <c r="T5" s="5" t="e">
        <f>#REF!</f>
        <v>#REF!</v>
      </c>
      <c r="U5" s="5" t="e">
        <f>#REF!</f>
        <v>#REF!</v>
      </c>
      <c r="V5" s="5" t="e">
        <f>#REF!</f>
        <v>#REF!</v>
      </c>
      <c r="W5" s="5" t="e">
        <f>#REF!</f>
        <v>#REF!</v>
      </c>
      <c r="X5" s="5" t="e">
        <f>#REF!</f>
        <v>#REF!</v>
      </c>
      <c r="Y5" s="5" t="e">
        <f>#REF!</f>
        <v>#REF!</v>
      </c>
      <c r="Z5" s="5" t="e">
        <f>#REF!</f>
        <v>#REF!</v>
      </c>
      <c r="AA5" s="5" t="e">
        <f>#REF!</f>
        <v>#REF!</v>
      </c>
      <c r="AB5" s="5" t="e">
        <f>#REF!</f>
        <v>#REF!</v>
      </c>
      <c r="AC5" s="5" t="e">
        <f>#REF!</f>
        <v>#REF!</v>
      </c>
      <c r="AD5" s="5" t="e">
        <f>#REF!</f>
        <v>#REF!</v>
      </c>
      <c r="AE5" s="5" t="e">
        <f>#REF!</f>
        <v>#REF!</v>
      </c>
      <c r="AF5" s="5" t="e">
        <f>#REF!</f>
        <v>#REF!</v>
      </c>
      <c r="AG5" s="5" t="e">
        <f>#REF!</f>
        <v>#REF!</v>
      </c>
      <c r="AH5" s="5" t="e">
        <f>#REF!</f>
        <v>#REF!</v>
      </c>
      <c r="AI5" s="7" t="e">
        <f t="shared" si="0"/>
        <v>#REF!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 t="e">
        <f>#REF!</f>
        <v>#REF!</v>
      </c>
      <c r="E6" s="5" t="e">
        <f>#REF!</f>
        <v>#REF!</v>
      </c>
      <c r="F6" s="5" t="e">
        <f>#REF!</f>
        <v>#REF!</v>
      </c>
      <c r="G6" s="5" t="e">
        <f>#REF!</f>
        <v>#REF!</v>
      </c>
      <c r="H6" s="5" t="e">
        <f>#REF!</f>
        <v>#REF!</v>
      </c>
      <c r="I6" s="5" t="e">
        <f>#REF!</f>
        <v>#REF!</v>
      </c>
      <c r="J6" s="5" t="e">
        <f>#REF!</f>
        <v>#REF!</v>
      </c>
      <c r="K6" s="5" t="e">
        <f>#REF!</f>
        <v>#REF!</v>
      </c>
      <c r="L6" s="5" t="e">
        <f>#REF!</f>
        <v>#REF!</v>
      </c>
      <c r="M6" s="5" t="e">
        <f>#REF!</f>
        <v>#REF!</v>
      </c>
      <c r="N6" s="5" t="e">
        <f>#REF!</f>
        <v>#REF!</v>
      </c>
      <c r="O6" s="5" t="e">
        <f>#REF!</f>
        <v>#REF!</v>
      </c>
      <c r="P6" s="5" t="e">
        <f>#REF!</f>
        <v>#REF!</v>
      </c>
      <c r="Q6" s="5" t="e">
        <f>#REF!</f>
        <v>#REF!</v>
      </c>
      <c r="R6" s="5" t="e">
        <f>#REF!</f>
        <v>#REF!</v>
      </c>
      <c r="S6" s="5" t="e">
        <f>#REF!</f>
        <v>#REF!</v>
      </c>
      <c r="T6" s="5" t="e">
        <f>#REF!</f>
        <v>#REF!</v>
      </c>
      <c r="U6" s="5" t="e">
        <f>#REF!</f>
        <v>#REF!</v>
      </c>
      <c r="V6" s="5" t="e">
        <f>#REF!</f>
        <v>#REF!</v>
      </c>
      <c r="W6" s="5" t="e">
        <f>#REF!</f>
        <v>#REF!</v>
      </c>
      <c r="X6" s="5" t="e">
        <f>#REF!</f>
        <v>#REF!</v>
      </c>
      <c r="Y6" s="5" t="e">
        <f>#REF!</f>
        <v>#REF!</v>
      </c>
      <c r="Z6" s="5" t="e">
        <f>#REF!</f>
        <v>#REF!</v>
      </c>
      <c r="AA6" s="5" t="e">
        <f>#REF!</f>
        <v>#REF!</v>
      </c>
      <c r="AB6" s="5" t="e">
        <f>#REF!</f>
        <v>#REF!</v>
      </c>
      <c r="AC6" s="5" t="e">
        <f>#REF!</f>
        <v>#REF!</v>
      </c>
      <c r="AD6" s="5" t="e">
        <f>#REF!</f>
        <v>#REF!</v>
      </c>
      <c r="AE6" s="5" t="e">
        <f>#REF!</f>
        <v>#REF!</v>
      </c>
      <c r="AF6" s="5" t="e">
        <f>#REF!</f>
        <v>#REF!</v>
      </c>
      <c r="AG6" s="5" t="e">
        <f>#REF!</f>
        <v>#REF!</v>
      </c>
      <c r="AH6" s="5" t="e">
        <f>#REF!</f>
        <v>#REF!</v>
      </c>
      <c r="AI6" s="7" t="e">
        <f t="shared" si="0"/>
        <v>#REF!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 t="e">
        <f>#REF!</f>
        <v>#REF!</v>
      </c>
      <c r="E7" s="5" t="e">
        <f>#REF!</f>
        <v>#REF!</v>
      </c>
      <c r="F7" s="5" t="e">
        <f>#REF!</f>
        <v>#REF!</v>
      </c>
      <c r="G7" s="5" t="e">
        <f>#REF!</f>
        <v>#REF!</v>
      </c>
      <c r="H7" s="5" t="e">
        <f>#REF!</f>
        <v>#REF!</v>
      </c>
      <c r="I7" s="5" t="e">
        <f>#REF!</f>
        <v>#REF!</v>
      </c>
      <c r="J7" s="5" t="e">
        <f>#REF!</f>
        <v>#REF!</v>
      </c>
      <c r="K7" s="5" t="e">
        <f>#REF!</f>
        <v>#REF!</v>
      </c>
      <c r="L7" s="5" t="e">
        <f>#REF!</f>
        <v>#REF!</v>
      </c>
      <c r="M7" s="5" t="e">
        <f>#REF!</f>
        <v>#REF!</v>
      </c>
      <c r="N7" s="5" t="e">
        <f>#REF!</f>
        <v>#REF!</v>
      </c>
      <c r="O7" s="5" t="e">
        <f>#REF!</f>
        <v>#REF!</v>
      </c>
      <c r="P7" s="5" t="e">
        <f>#REF!</f>
        <v>#REF!</v>
      </c>
      <c r="Q7" s="5" t="e">
        <f>#REF!</f>
        <v>#REF!</v>
      </c>
      <c r="R7" s="5" t="e">
        <f>#REF!</f>
        <v>#REF!</v>
      </c>
      <c r="S7" s="5" t="e">
        <f>#REF!</f>
        <v>#REF!</v>
      </c>
      <c r="T7" s="5" t="e">
        <f>#REF!</f>
        <v>#REF!</v>
      </c>
      <c r="U7" s="5" t="e">
        <f>#REF!</f>
        <v>#REF!</v>
      </c>
      <c r="V7" s="5" t="e">
        <f>#REF!</f>
        <v>#REF!</v>
      </c>
      <c r="W7" s="5" t="e">
        <f>#REF!</f>
        <v>#REF!</v>
      </c>
      <c r="X7" s="5" t="e">
        <f>#REF!</f>
        <v>#REF!</v>
      </c>
      <c r="Y7" s="5" t="e">
        <f>#REF!</f>
        <v>#REF!</v>
      </c>
      <c r="Z7" s="5" t="e">
        <f>#REF!</f>
        <v>#REF!</v>
      </c>
      <c r="AA7" s="5" t="e">
        <f>#REF!</f>
        <v>#REF!</v>
      </c>
      <c r="AB7" s="5" t="e">
        <f>#REF!</f>
        <v>#REF!</v>
      </c>
      <c r="AC7" s="5" t="e">
        <f>#REF!</f>
        <v>#REF!</v>
      </c>
      <c r="AD7" s="5" t="e">
        <f>#REF!</f>
        <v>#REF!</v>
      </c>
      <c r="AE7" s="5" t="e">
        <f>#REF!</f>
        <v>#REF!</v>
      </c>
      <c r="AF7" s="5" t="e">
        <f>#REF!</f>
        <v>#REF!</v>
      </c>
      <c r="AG7" s="5" t="e">
        <f>#REF!</f>
        <v>#REF!</v>
      </c>
      <c r="AH7" s="5" t="e">
        <f>#REF!</f>
        <v>#REF!</v>
      </c>
      <c r="AI7" s="7" t="e">
        <f t="shared" si="0"/>
        <v>#REF!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 t="e">
        <f>#REF!</f>
        <v>#REF!</v>
      </c>
      <c r="E8" s="5" t="e">
        <f>#REF!</f>
        <v>#REF!</v>
      </c>
      <c r="F8" s="5" t="e">
        <f>#REF!</f>
        <v>#REF!</v>
      </c>
      <c r="G8" s="5" t="e">
        <f>#REF!</f>
        <v>#REF!</v>
      </c>
      <c r="H8" s="5" t="e">
        <f>#REF!</f>
        <v>#REF!</v>
      </c>
      <c r="I8" s="5" t="e">
        <f>#REF!</f>
        <v>#REF!</v>
      </c>
      <c r="J8" s="5" t="e">
        <f>#REF!</f>
        <v>#REF!</v>
      </c>
      <c r="K8" s="5" t="e">
        <f>#REF!</f>
        <v>#REF!</v>
      </c>
      <c r="L8" s="5" t="e">
        <f>#REF!</f>
        <v>#REF!</v>
      </c>
      <c r="M8" s="5" t="e">
        <f>#REF!</f>
        <v>#REF!</v>
      </c>
      <c r="N8" s="5" t="e">
        <f>#REF!</f>
        <v>#REF!</v>
      </c>
      <c r="O8" s="5" t="e">
        <f>#REF!</f>
        <v>#REF!</v>
      </c>
      <c r="P8" s="5" t="e">
        <f>#REF!</f>
        <v>#REF!</v>
      </c>
      <c r="Q8" s="5" t="e">
        <f>#REF!</f>
        <v>#REF!</v>
      </c>
      <c r="R8" s="5" t="e">
        <f>#REF!</f>
        <v>#REF!</v>
      </c>
      <c r="S8" s="5" t="e">
        <f>#REF!</f>
        <v>#REF!</v>
      </c>
      <c r="T8" s="5" t="e">
        <f>#REF!</f>
        <v>#REF!</v>
      </c>
      <c r="U8" s="5" t="e">
        <f>#REF!</f>
        <v>#REF!</v>
      </c>
      <c r="V8" s="5" t="e">
        <f>#REF!</f>
        <v>#REF!</v>
      </c>
      <c r="W8" s="5" t="e">
        <f>#REF!</f>
        <v>#REF!</v>
      </c>
      <c r="X8" s="5" t="e">
        <f>#REF!</f>
        <v>#REF!</v>
      </c>
      <c r="Y8" s="5" t="e">
        <f>#REF!</f>
        <v>#REF!</v>
      </c>
      <c r="Z8" s="5" t="e">
        <f>#REF!</f>
        <v>#REF!</v>
      </c>
      <c r="AA8" s="5" t="e">
        <f>#REF!</f>
        <v>#REF!</v>
      </c>
      <c r="AB8" s="5" t="e">
        <f>#REF!</f>
        <v>#REF!</v>
      </c>
      <c r="AC8" s="5" t="e">
        <f>#REF!</f>
        <v>#REF!</v>
      </c>
      <c r="AD8" s="5" t="e">
        <f>#REF!</f>
        <v>#REF!</v>
      </c>
      <c r="AE8" s="5" t="e">
        <f>#REF!</f>
        <v>#REF!</v>
      </c>
      <c r="AF8" s="5" t="e">
        <f>#REF!</f>
        <v>#REF!</v>
      </c>
      <c r="AG8" s="5" t="e">
        <f>#REF!</f>
        <v>#REF!</v>
      </c>
      <c r="AH8" s="5" t="e">
        <f>#REF!</f>
        <v>#REF!</v>
      </c>
      <c r="AI8" s="7" t="e">
        <f t="shared" si="0"/>
        <v>#REF!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 t="e">
        <f>#REF!</f>
        <v>#REF!</v>
      </c>
      <c r="E9" s="5" t="e">
        <f>#REF!</f>
        <v>#REF!</v>
      </c>
      <c r="F9" s="5" t="e">
        <f>#REF!</f>
        <v>#REF!</v>
      </c>
      <c r="G9" s="5" t="e">
        <f>#REF!</f>
        <v>#REF!</v>
      </c>
      <c r="H9" s="5" t="e">
        <f>#REF!</f>
        <v>#REF!</v>
      </c>
      <c r="I9" s="5" t="e">
        <f>#REF!</f>
        <v>#REF!</v>
      </c>
      <c r="J9" s="5" t="e">
        <f>#REF!</f>
        <v>#REF!</v>
      </c>
      <c r="K9" s="5" t="e">
        <f>#REF!</f>
        <v>#REF!</v>
      </c>
      <c r="L9" s="5" t="e">
        <f>#REF!</f>
        <v>#REF!</v>
      </c>
      <c r="M9" s="5" t="e">
        <f>#REF!</f>
        <v>#REF!</v>
      </c>
      <c r="N9" s="5" t="e">
        <f>#REF!</f>
        <v>#REF!</v>
      </c>
      <c r="O9" s="5" t="e">
        <f>#REF!</f>
        <v>#REF!</v>
      </c>
      <c r="P9" s="5" t="e">
        <f>#REF!</f>
        <v>#REF!</v>
      </c>
      <c r="Q9" s="5" t="e">
        <f>#REF!</f>
        <v>#REF!</v>
      </c>
      <c r="R9" s="5" t="e">
        <f>#REF!</f>
        <v>#REF!</v>
      </c>
      <c r="S9" s="5" t="e">
        <f>#REF!</f>
        <v>#REF!</v>
      </c>
      <c r="T9" s="5" t="e">
        <f>#REF!</f>
        <v>#REF!</v>
      </c>
      <c r="U9" s="5" t="e">
        <f>#REF!</f>
        <v>#REF!</v>
      </c>
      <c r="V9" s="5" t="e">
        <f>#REF!</f>
        <v>#REF!</v>
      </c>
      <c r="W9" s="5" t="e">
        <f>#REF!</f>
        <v>#REF!</v>
      </c>
      <c r="X9" s="5" t="e">
        <f>#REF!</f>
        <v>#REF!</v>
      </c>
      <c r="Y9" s="5" t="e">
        <f>#REF!</f>
        <v>#REF!</v>
      </c>
      <c r="Z9" s="5" t="e">
        <f>#REF!</f>
        <v>#REF!</v>
      </c>
      <c r="AA9" s="5" t="e">
        <f>#REF!</f>
        <v>#REF!</v>
      </c>
      <c r="AB9" s="5" t="e">
        <f>#REF!</f>
        <v>#REF!</v>
      </c>
      <c r="AC9" s="5" t="e">
        <f>#REF!</f>
        <v>#REF!</v>
      </c>
      <c r="AD9" s="5" t="e">
        <f>#REF!</f>
        <v>#REF!</v>
      </c>
      <c r="AE9" s="5" t="e">
        <f>#REF!</f>
        <v>#REF!</v>
      </c>
      <c r="AF9" s="5" t="e">
        <f>#REF!</f>
        <v>#REF!</v>
      </c>
      <c r="AG9" s="5" t="e">
        <f>#REF!</f>
        <v>#REF!</v>
      </c>
      <c r="AH9" s="5" t="e">
        <f>#REF!</f>
        <v>#REF!</v>
      </c>
      <c r="AI9" s="7" t="e">
        <f t="shared" si="0"/>
        <v>#REF!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 t="e">
        <f>#REF!</f>
        <v>#REF!</v>
      </c>
      <c r="E10" s="5" t="e">
        <f>#REF!</f>
        <v>#REF!</v>
      </c>
      <c r="F10" s="5" t="e">
        <f>#REF!</f>
        <v>#REF!</v>
      </c>
      <c r="G10" s="5" t="e">
        <f>#REF!</f>
        <v>#REF!</v>
      </c>
      <c r="H10" s="5" t="e">
        <f>#REF!</f>
        <v>#REF!</v>
      </c>
      <c r="I10" s="5" t="e">
        <f>#REF!</f>
        <v>#REF!</v>
      </c>
      <c r="J10" s="5" t="e">
        <f>#REF!</f>
        <v>#REF!</v>
      </c>
      <c r="K10" s="5" t="e">
        <f>#REF!</f>
        <v>#REF!</v>
      </c>
      <c r="L10" s="5" t="e">
        <f>#REF!</f>
        <v>#REF!</v>
      </c>
      <c r="M10" s="5" t="e">
        <f>#REF!</f>
        <v>#REF!</v>
      </c>
      <c r="N10" s="5" t="e">
        <f>#REF!</f>
        <v>#REF!</v>
      </c>
      <c r="O10" s="5" t="e">
        <f>#REF!</f>
        <v>#REF!</v>
      </c>
      <c r="P10" s="5" t="e">
        <f>#REF!</f>
        <v>#REF!</v>
      </c>
      <c r="Q10" s="5" t="e">
        <f>#REF!</f>
        <v>#REF!</v>
      </c>
      <c r="R10" s="5" t="e">
        <f>#REF!</f>
        <v>#REF!</v>
      </c>
      <c r="S10" s="5" t="e">
        <f>#REF!</f>
        <v>#REF!</v>
      </c>
      <c r="T10" s="5" t="e">
        <f>#REF!</f>
        <v>#REF!</v>
      </c>
      <c r="U10" s="5" t="e">
        <f>#REF!</f>
        <v>#REF!</v>
      </c>
      <c r="V10" s="5" t="e">
        <f>#REF!</f>
        <v>#REF!</v>
      </c>
      <c r="W10" s="5" t="e">
        <f>#REF!</f>
        <v>#REF!</v>
      </c>
      <c r="X10" s="5" t="e">
        <f>#REF!</f>
        <v>#REF!</v>
      </c>
      <c r="Y10" s="5" t="e">
        <f>#REF!</f>
        <v>#REF!</v>
      </c>
      <c r="Z10" s="5" t="e">
        <f>#REF!</f>
        <v>#REF!</v>
      </c>
      <c r="AA10" s="5" t="e">
        <f>#REF!</f>
        <v>#REF!</v>
      </c>
      <c r="AB10" s="5" t="e">
        <f>#REF!</f>
        <v>#REF!</v>
      </c>
      <c r="AC10" s="5" t="e">
        <f>#REF!</f>
        <v>#REF!</v>
      </c>
      <c r="AD10" s="5" t="e">
        <f>#REF!</f>
        <v>#REF!</v>
      </c>
      <c r="AE10" s="5" t="e">
        <f>#REF!</f>
        <v>#REF!</v>
      </c>
      <c r="AF10" s="5" t="e">
        <f>#REF!</f>
        <v>#REF!</v>
      </c>
      <c r="AG10" s="5" t="e">
        <f>#REF!</f>
        <v>#REF!</v>
      </c>
      <c r="AH10" s="5" t="e">
        <f>#REF!</f>
        <v>#REF!</v>
      </c>
      <c r="AI10" s="7" t="e">
        <f t="shared" si="0"/>
        <v>#REF!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 t="e">
        <f>#REF!</f>
        <v>#REF!</v>
      </c>
      <c r="E11" s="5" t="e">
        <f>#REF!</f>
        <v>#REF!</v>
      </c>
      <c r="F11" s="5" t="e">
        <f>#REF!</f>
        <v>#REF!</v>
      </c>
      <c r="G11" s="5" t="e">
        <f>#REF!</f>
        <v>#REF!</v>
      </c>
      <c r="H11" s="5" t="e">
        <f>#REF!</f>
        <v>#REF!</v>
      </c>
      <c r="I11" s="5" t="e">
        <f>#REF!</f>
        <v>#REF!</v>
      </c>
      <c r="J11" s="5" t="e">
        <f>#REF!</f>
        <v>#REF!</v>
      </c>
      <c r="K11" s="5" t="e">
        <f>#REF!</f>
        <v>#REF!</v>
      </c>
      <c r="L11" s="5" t="e">
        <f>#REF!</f>
        <v>#REF!</v>
      </c>
      <c r="M11" s="5" t="e">
        <f>#REF!</f>
        <v>#REF!</v>
      </c>
      <c r="N11" s="5" t="e">
        <f>#REF!</f>
        <v>#REF!</v>
      </c>
      <c r="O11" s="5" t="e">
        <f>#REF!</f>
        <v>#REF!</v>
      </c>
      <c r="P11" s="5" t="e">
        <f>#REF!</f>
        <v>#REF!</v>
      </c>
      <c r="Q11" s="5" t="e">
        <f>#REF!</f>
        <v>#REF!</v>
      </c>
      <c r="R11" s="5" t="e">
        <f>#REF!</f>
        <v>#REF!</v>
      </c>
      <c r="S11" s="5" t="e">
        <f>#REF!</f>
        <v>#REF!</v>
      </c>
      <c r="T11" s="5" t="e">
        <f>#REF!</f>
        <v>#REF!</v>
      </c>
      <c r="U11" s="5" t="e">
        <f>#REF!</f>
        <v>#REF!</v>
      </c>
      <c r="V11" s="5" t="e">
        <f>#REF!</f>
        <v>#REF!</v>
      </c>
      <c r="W11" s="5" t="e">
        <f>#REF!</f>
        <v>#REF!</v>
      </c>
      <c r="X11" s="5" t="e">
        <f>#REF!</f>
        <v>#REF!</v>
      </c>
      <c r="Y11" s="5" t="e">
        <f>#REF!</f>
        <v>#REF!</v>
      </c>
      <c r="Z11" s="5" t="e">
        <f>#REF!</f>
        <v>#REF!</v>
      </c>
      <c r="AA11" s="5" t="e">
        <f>#REF!</f>
        <v>#REF!</v>
      </c>
      <c r="AB11" s="5" t="e">
        <f>#REF!</f>
        <v>#REF!</v>
      </c>
      <c r="AC11" s="5" t="e">
        <f>#REF!</f>
        <v>#REF!</v>
      </c>
      <c r="AD11" s="5" t="e">
        <f>#REF!</f>
        <v>#REF!</v>
      </c>
      <c r="AE11" s="5" t="e">
        <f>#REF!</f>
        <v>#REF!</v>
      </c>
      <c r="AF11" s="5" t="e">
        <f>#REF!</f>
        <v>#REF!</v>
      </c>
      <c r="AG11" s="5" t="e">
        <f>#REF!</f>
        <v>#REF!</v>
      </c>
      <c r="AH11" s="5" t="e">
        <f>#REF!</f>
        <v>#REF!</v>
      </c>
      <c r="AI11" s="7" t="e">
        <f t="shared" si="0"/>
        <v>#REF!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 t="e">
        <f>#REF!</f>
        <v>#REF!</v>
      </c>
      <c r="E12" s="5" t="e">
        <f>#REF!</f>
        <v>#REF!</v>
      </c>
      <c r="F12" s="5" t="e">
        <f>#REF!</f>
        <v>#REF!</v>
      </c>
      <c r="G12" s="5" t="e">
        <f>#REF!</f>
        <v>#REF!</v>
      </c>
      <c r="H12" s="5" t="e">
        <f>#REF!</f>
        <v>#REF!</v>
      </c>
      <c r="I12" s="5" t="e">
        <f>#REF!</f>
        <v>#REF!</v>
      </c>
      <c r="J12" s="5" t="e">
        <f>#REF!</f>
        <v>#REF!</v>
      </c>
      <c r="K12" s="5" t="e">
        <f>#REF!</f>
        <v>#REF!</v>
      </c>
      <c r="L12" s="5" t="e">
        <f>#REF!</f>
        <v>#REF!</v>
      </c>
      <c r="M12" s="5" t="e">
        <f>#REF!</f>
        <v>#REF!</v>
      </c>
      <c r="N12" s="5" t="e">
        <f>#REF!</f>
        <v>#REF!</v>
      </c>
      <c r="O12" s="5" t="e">
        <f>#REF!</f>
        <v>#REF!</v>
      </c>
      <c r="P12" s="5" t="e">
        <f>#REF!</f>
        <v>#REF!</v>
      </c>
      <c r="Q12" s="5" t="e">
        <f>#REF!</f>
        <v>#REF!</v>
      </c>
      <c r="R12" s="5" t="e">
        <f>#REF!</f>
        <v>#REF!</v>
      </c>
      <c r="S12" s="5" t="e">
        <f>#REF!</f>
        <v>#REF!</v>
      </c>
      <c r="T12" s="5" t="e">
        <f>#REF!</f>
        <v>#REF!</v>
      </c>
      <c r="U12" s="5" t="e">
        <f>#REF!</f>
        <v>#REF!</v>
      </c>
      <c r="V12" s="5" t="e">
        <f>#REF!</f>
        <v>#REF!</v>
      </c>
      <c r="W12" s="5" t="e">
        <f>#REF!</f>
        <v>#REF!</v>
      </c>
      <c r="X12" s="5" t="e">
        <f>#REF!</f>
        <v>#REF!</v>
      </c>
      <c r="Y12" s="5" t="e">
        <f>#REF!</f>
        <v>#REF!</v>
      </c>
      <c r="Z12" s="5" t="e">
        <f>#REF!</f>
        <v>#REF!</v>
      </c>
      <c r="AA12" s="5" t="e">
        <f>#REF!</f>
        <v>#REF!</v>
      </c>
      <c r="AB12" s="5" t="e">
        <f>#REF!</f>
        <v>#REF!</v>
      </c>
      <c r="AC12" s="5" t="e">
        <f>#REF!</f>
        <v>#REF!</v>
      </c>
      <c r="AD12" s="5" t="e">
        <f>#REF!</f>
        <v>#REF!</v>
      </c>
      <c r="AE12" s="5" t="e">
        <f>#REF!</f>
        <v>#REF!</v>
      </c>
      <c r="AF12" s="5" t="e">
        <f>#REF!</f>
        <v>#REF!</v>
      </c>
      <c r="AG12" s="5" t="e">
        <f>#REF!</f>
        <v>#REF!</v>
      </c>
      <c r="AH12" s="5" t="e">
        <f>#REF!</f>
        <v>#REF!</v>
      </c>
      <c r="AI12" s="7" t="e">
        <f t="shared" si="0"/>
        <v>#REF!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 t="e">
        <f>#REF!</f>
        <v>#REF!</v>
      </c>
      <c r="E13" s="5" t="e">
        <f>#REF!</f>
        <v>#REF!</v>
      </c>
      <c r="F13" s="5" t="e">
        <f>#REF!</f>
        <v>#REF!</v>
      </c>
      <c r="G13" s="5" t="e">
        <f>#REF!</f>
        <v>#REF!</v>
      </c>
      <c r="H13" s="5" t="e">
        <f>#REF!</f>
        <v>#REF!</v>
      </c>
      <c r="I13" s="5" t="e">
        <f>#REF!</f>
        <v>#REF!</v>
      </c>
      <c r="J13" s="5" t="e">
        <f>#REF!</f>
        <v>#REF!</v>
      </c>
      <c r="K13" s="5" t="e">
        <f>#REF!</f>
        <v>#REF!</v>
      </c>
      <c r="L13" s="5" t="e">
        <f>#REF!</f>
        <v>#REF!</v>
      </c>
      <c r="M13" s="5" t="e">
        <f>#REF!</f>
        <v>#REF!</v>
      </c>
      <c r="N13" s="5" t="e">
        <f>#REF!</f>
        <v>#REF!</v>
      </c>
      <c r="O13" s="5" t="e">
        <f>#REF!</f>
        <v>#REF!</v>
      </c>
      <c r="P13" s="5" t="e">
        <f>#REF!</f>
        <v>#REF!</v>
      </c>
      <c r="Q13" s="5" t="e">
        <f>#REF!</f>
        <v>#REF!</v>
      </c>
      <c r="R13" s="5" t="e">
        <f>#REF!</f>
        <v>#REF!</v>
      </c>
      <c r="S13" s="5" t="e">
        <f>#REF!</f>
        <v>#REF!</v>
      </c>
      <c r="T13" s="5" t="e">
        <f>#REF!</f>
        <v>#REF!</v>
      </c>
      <c r="U13" s="5" t="e">
        <f>#REF!</f>
        <v>#REF!</v>
      </c>
      <c r="V13" s="5" t="e">
        <f>#REF!</f>
        <v>#REF!</v>
      </c>
      <c r="W13" s="5" t="e">
        <f>#REF!</f>
        <v>#REF!</v>
      </c>
      <c r="X13" s="5" t="e">
        <f>#REF!</f>
        <v>#REF!</v>
      </c>
      <c r="Y13" s="5" t="e">
        <f>#REF!</f>
        <v>#REF!</v>
      </c>
      <c r="Z13" s="5" t="e">
        <f>#REF!</f>
        <v>#REF!</v>
      </c>
      <c r="AA13" s="5" t="e">
        <f>#REF!</f>
        <v>#REF!</v>
      </c>
      <c r="AB13" s="5" t="e">
        <f>#REF!</f>
        <v>#REF!</v>
      </c>
      <c r="AC13" s="5" t="e">
        <f>#REF!</f>
        <v>#REF!</v>
      </c>
      <c r="AD13" s="5" t="e">
        <f>#REF!</f>
        <v>#REF!</v>
      </c>
      <c r="AE13" s="5" t="e">
        <f>#REF!</f>
        <v>#REF!</v>
      </c>
      <c r="AF13" s="5" t="e">
        <f>#REF!</f>
        <v>#REF!</v>
      </c>
      <c r="AG13" s="5" t="e">
        <f>#REF!</f>
        <v>#REF!</v>
      </c>
      <c r="AH13" s="5" t="e">
        <f>#REF!</f>
        <v>#REF!</v>
      </c>
      <c r="AI13" s="7" t="e">
        <f t="shared" si="0"/>
        <v>#REF!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 t="e">
        <f>#REF!</f>
        <v>#REF!</v>
      </c>
      <c r="E14" s="5" t="e">
        <f>#REF!</f>
        <v>#REF!</v>
      </c>
      <c r="F14" s="5" t="e">
        <f>#REF!</f>
        <v>#REF!</v>
      </c>
      <c r="G14" s="5" t="e">
        <f>#REF!</f>
        <v>#REF!</v>
      </c>
      <c r="H14" s="5" t="e">
        <f>#REF!</f>
        <v>#REF!</v>
      </c>
      <c r="I14" s="5" t="e">
        <f>#REF!</f>
        <v>#REF!</v>
      </c>
      <c r="J14" s="5" t="e">
        <f>#REF!</f>
        <v>#REF!</v>
      </c>
      <c r="K14" s="5" t="e">
        <f>#REF!</f>
        <v>#REF!</v>
      </c>
      <c r="L14" s="5" t="e">
        <f>#REF!</f>
        <v>#REF!</v>
      </c>
      <c r="M14" s="5" t="e">
        <f>#REF!</f>
        <v>#REF!</v>
      </c>
      <c r="N14" s="5" t="e">
        <f>#REF!</f>
        <v>#REF!</v>
      </c>
      <c r="O14" s="5" t="e">
        <f>#REF!</f>
        <v>#REF!</v>
      </c>
      <c r="P14" s="5" t="e">
        <f>#REF!</f>
        <v>#REF!</v>
      </c>
      <c r="Q14" s="5" t="e">
        <f>#REF!</f>
        <v>#REF!</v>
      </c>
      <c r="R14" s="5" t="e">
        <f>#REF!</f>
        <v>#REF!</v>
      </c>
      <c r="S14" s="5" t="e">
        <f>#REF!</f>
        <v>#REF!</v>
      </c>
      <c r="T14" s="5" t="e">
        <f>#REF!</f>
        <v>#REF!</v>
      </c>
      <c r="U14" s="5" t="e">
        <f>#REF!</f>
        <v>#REF!</v>
      </c>
      <c r="V14" s="5" t="e">
        <f>#REF!</f>
        <v>#REF!</v>
      </c>
      <c r="W14" s="5" t="e">
        <f>#REF!</f>
        <v>#REF!</v>
      </c>
      <c r="X14" s="5" t="e">
        <f>#REF!</f>
        <v>#REF!</v>
      </c>
      <c r="Y14" s="5" t="e">
        <f>#REF!</f>
        <v>#REF!</v>
      </c>
      <c r="Z14" s="5" t="e">
        <f>#REF!</f>
        <v>#REF!</v>
      </c>
      <c r="AA14" s="5" t="e">
        <f>#REF!</f>
        <v>#REF!</v>
      </c>
      <c r="AB14" s="5" t="e">
        <f>#REF!</f>
        <v>#REF!</v>
      </c>
      <c r="AC14" s="5" t="e">
        <f>#REF!</f>
        <v>#REF!</v>
      </c>
      <c r="AD14" s="5" t="e">
        <f>#REF!</f>
        <v>#REF!</v>
      </c>
      <c r="AE14" s="5" t="e">
        <f>#REF!</f>
        <v>#REF!</v>
      </c>
      <c r="AF14" s="5" t="e">
        <f>#REF!</f>
        <v>#REF!</v>
      </c>
      <c r="AG14" s="5" t="e">
        <f>#REF!</f>
        <v>#REF!</v>
      </c>
      <c r="AH14" s="5" t="e">
        <f>#REF!</f>
        <v>#REF!</v>
      </c>
      <c r="AI14" s="7" t="e">
        <f t="shared" si="0"/>
        <v>#REF!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 t="e">
        <f>#REF!</f>
        <v>#REF!</v>
      </c>
      <c r="E15" s="5" t="e">
        <f>#REF!</f>
        <v>#REF!</v>
      </c>
      <c r="F15" s="5" t="e">
        <f>#REF!</f>
        <v>#REF!</v>
      </c>
      <c r="G15" s="5" t="e">
        <f>#REF!</f>
        <v>#REF!</v>
      </c>
      <c r="H15" s="5" t="e">
        <f>#REF!</f>
        <v>#REF!</v>
      </c>
      <c r="I15" s="5" t="e">
        <f>#REF!</f>
        <v>#REF!</v>
      </c>
      <c r="J15" s="5" t="e">
        <f>#REF!</f>
        <v>#REF!</v>
      </c>
      <c r="K15" s="5" t="e">
        <f>#REF!</f>
        <v>#REF!</v>
      </c>
      <c r="L15" s="5" t="e">
        <f>#REF!</f>
        <v>#REF!</v>
      </c>
      <c r="M15" s="5" t="e">
        <f>#REF!</f>
        <v>#REF!</v>
      </c>
      <c r="N15" s="5" t="e">
        <f>#REF!</f>
        <v>#REF!</v>
      </c>
      <c r="O15" s="5" t="e">
        <f>#REF!</f>
        <v>#REF!</v>
      </c>
      <c r="P15" s="5" t="e">
        <f>#REF!</f>
        <v>#REF!</v>
      </c>
      <c r="Q15" s="5" t="e">
        <f>#REF!</f>
        <v>#REF!</v>
      </c>
      <c r="R15" s="5" t="e">
        <f>#REF!</f>
        <v>#REF!</v>
      </c>
      <c r="S15" s="5" t="e">
        <f>#REF!</f>
        <v>#REF!</v>
      </c>
      <c r="T15" s="5" t="e">
        <f>#REF!</f>
        <v>#REF!</v>
      </c>
      <c r="U15" s="5" t="e">
        <f>#REF!</f>
        <v>#REF!</v>
      </c>
      <c r="V15" s="5" t="e">
        <f>#REF!</f>
        <v>#REF!</v>
      </c>
      <c r="W15" s="5" t="e">
        <f>#REF!</f>
        <v>#REF!</v>
      </c>
      <c r="X15" s="5" t="e">
        <f>#REF!</f>
        <v>#REF!</v>
      </c>
      <c r="Y15" s="5" t="e">
        <f>#REF!</f>
        <v>#REF!</v>
      </c>
      <c r="Z15" s="5" t="e">
        <f>#REF!</f>
        <v>#REF!</v>
      </c>
      <c r="AA15" s="5" t="e">
        <f>#REF!</f>
        <v>#REF!</v>
      </c>
      <c r="AB15" s="5" t="e">
        <f>#REF!</f>
        <v>#REF!</v>
      </c>
      <c r="AC15" s="5" t="e">
        <f>#REF!</f>
        <v>#REF!</v>
      </c>
      <c r="AD15" s="5" t="e">
        <f>#REF!</f>
        <v>#REF!</v>
      </c>
      <c r="AE15" s="5" t="e">
        <f>#REF!</f>
        <v>#REF!</v>
      </c>
      <c r="AF15" s="5" t="e">
        <f>#REF!</f>
        <v>#REF!</v>
      </c>
      <c r="AG15" s="5" t="e">
        <f>#REF!</f>
        <v>#REF!</v>
      </c>
      <c r="AH15" s="5" t="e">
        <f>#REF!</f>
        <v>#REF!</v>
      </c>
      <c r="AI15" s="7" t="e">
        <f t="shared" si="0"/>
        <v>#REF!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 t="e">
        <f>#REF!</f>
        <v>#REF!</v>
      </c>
      <c r="E16" s="5" t="e">
        <f>#REF!</f>
        <v>#REF!</v>
      </c>
      <c r="F16" s="5" t="e">
        <f>#REF!</f>
        <v>#REF!</v>
      </c>
      <c r="G16" s="5" t="e">
        <f>#REF!</f>
        <v>#REF!</v>
      </c>
      <c r="H16" s="5" t="e">
        <f>#REF!</f>
        <v>#REF!</v>
      </c>
      <c r="I16" s="5" t="e">
        <f>#REF!</f>
        <v>#REF!</v>
      </c>
      <c r="J16" s="5" t="e">
        <f>#REF!</f>
        <v>#REF!</v>
      </c>
      <c r="K16" s="5" t="e">
        <f>#REF!</f>
        <v>#REF!</v>
      </c>
      <c r="L16" s="5" t="e">
        <f>#REF!</f>
        <v>#REF!</v>
      </c>
      <c r="M16" s="5" t="e">
        <f>#REF!</f>
        <v>#REF!</v>
      </c>
      <c r="N16" s="5" t="e">
        <f>#REF!</f>
        <v>#REF!</v>
      </c>
      <c r="O16" s="5" t="e">
        <f>#REF!</f>
        <v>#REF!</v>
      </c>
      <c r="P16" s="5" t="e">
        <f>#REF!</f>
        <v>#REF!</v>
      </c>
      <c r="Q16" s="5" t="e">
        <f>#REF!</f>
        <v>#REF!</v>
      </c>
      <c r="R16" s="5" t="e">
        <f>#REF!</f>
        <v>#REF!</v>
      </c>
      <c r="S16" s="5" t="e">
        <f>#REF!</f>
        <v>#REF!</v>
      </c>
      <c r="T16" s="5" t="e">
        <f>#REF!</f>
        <v>#REF!</v>
      </c>
      <c r="U16" s="5" t="e">
        <f>#REF!</f>
        <v>#REF!</v>
      </c>
      <c r="V16" s="5" t="e">
        <f>#REF!</f>
        <v>#REF!</v>
      </c>
      <c r="W16" s="5" t="e">
        <f>#REF!</f>
        <v>#REF!</v>
      </c>
      <c r="X16" s="5" t="e">
        <f>#REF!</f>
        <v>#REF!</v>
      </c>
      <c r="Y16" s="5" t="e">
        <f>#REF!</f>
        <v>#REF!</v>
      </c>
      <c r="Z16" s="5" t="e">
        <f>#REF!</f>
        <v>#REF!</v>
      </c>
      <c r="AA16" s="5" t="e">
        <f>#REF!</f>
        <v>#REF!</v>
      </c>
      <c r="AB16" s="5" t="e">
        <f>#REF!</f>
        <v>#REF!</v>
      </c>
      <c r="AC16" s="5" t="e">
        <f>#REF!</f>
        <v>#REF!</v>
      </c>
      <c r="AD16" s="5" t="e">
        <f>#REF!</f>
        <v>#REF!</v>
      </c>
      <c r="AE16" s="5" t="e">
        <f>#REF!</f>
        <v>#REF!</v>
      </c>
      <c r="AF16" s="5" t="e">
        <f>#REF!</f>
        <v>#REF!</v>
      </c>
      <c r="AG16" s="5" t="e">
        <f>#REF!</f>
        <v>#REF!</v>
      </c>
      <c r="AH16" s="5" t="e">
        <f>#REF!</f>
        <v>#REF!</v>
      </c>
      <c r="AI16" s="7" t="e">
        <f t="shared" si="0"/>
        <v>#REF!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 t="e">
        <f>#REF!</f>
        <v>#REF!</v>
      </c>
      <c r="E17" s="5" t="e">
        <f>#REF!</f>
        <v>#REF!</v>
      </c>
      <c r="F17" s="5" t="e">
        <f>#REF!</f>
        <v>#REF!</v>
      </c>
      <c r="G17" s="5" t="e">
        <f>#REF!</f>
        <v>#REF!</v>
      </c>
      <c r="H17" s="5" t="e">
        <f>#REF!</f>
        <v>#REF!</v>
      </c>
      <c r="I17" s="5" t="e">
        <f>#REF!</f>
        <v>#REF!</v>
      </c>
      <c r="J17" s="5" t="e">
        <f>#REF!</f>
        <v>#REF!</v>
      </c>
      <c r="K17" s="5" t="e">
        <f>#REF!</f>
        <v>#REF!</v>
      </c>
      <c r="L17" s="5" t="e">
        <f>#REF!</f>
        <v>#REF!</v>
      </c>
      <c r="M17" s="5" t="e">
        <f>#REF!</f>
        <v>#REF!</v>
      </c>
      <c r="N17" s="5" t="e">
        <f>#REF!</f>
        <v>#REF!</v>
      </c>
      <c r="O17" s="5" t="e">
        <f>#REF!</f>
        <v>#REF!</v>
      </c>
      <c r="P17" s="5" t="e">
        <f>#REF!</f>
        <v>#REF!</v>
      </c>
      <c r="Q17" s="5" t="e">
        <f>#REF!</f>
        <v>#REF!</v>
      </c>
      <c r="R17" s="5" t="e">
        <f>#REF!</f>
        <v>#REF!</v>
      </c>
      <c r="S17" s="5" t="e">
        <f>#REF!</f>
        <v>#REF!</v>
      </c>
      <c r="T17" s="5" t="e">
        <f>#REF!</f>
        <v>#REF!</v>
      </c>
      <c r="U17" s="5" t="e">
        <f>#REF!</f>
        <v>#REF!</v>
      </c>
      <c r="V17" s="5" t="e">
        <f>#REF!</f>
        <v>#REF!</v>
      </c>
      <c r="W17" s="5" t="e">
        <f>#REF!</f>
        <v>#REF!</v>
      </c>
      <c r="X17" s="5" t="e">
        <f>#REF!</f>
        <v>#REF!</v>
      </c>
      <c r="Y17" s="5" t="e">
        <f>#REF!</f>
        <v>#REF!</v>
      </c>
      <c r="Z17" s="5" t="e">
        <f>#REF!</f>
        <v>#REF!</v>
      </c>
      <c r="AA17" s="5" t="e">
        <f>#REF!</f>
        <v>#REF!</v>
      </c>
      <c r="AB17" s="5" t="e">
        <f>#REF!</f>
        <v>#REF!</v>
      </c>
      <c r="AC17" s="5" t="e">
        <f>#REF!</f>
        <v>#REF!</v>
      </c>
      <c r="AD17" s="5" t="e">
        <f>#REF!</f>
        <v>#REF!</v>
      </c>
      <c r="AE17" s="5" t="e">
        <f>#REF!</f>
        <v>#REF!</v>
      </c>
      <c r="AF17" s="5" t="e">
        <f>#REF!</f>
        <v>#REF!</v>
      </c>
      <c r="AG17" s="5" t="e">
        <f>#REF!</f>
        <v>#REF!</v>
      </c>
      <c r="AH17" s="5" t="e">
        <f>#REF!</f>
        <v>#REF!</v>
      </c>
      <c r="AI17" s="7" t="e">
        <f t="shared" si="0"/>
        <v>#REF!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 t="e">
        <f>#REF!</f>
        <v>#REF!</v>
      </c>
      <c r="E18" s="5" t="e">
        <f>#REF!</f>
        <v>#REF!</v>
      </c>
      <c r="F18" s="5" t="e">
        <f>#REF!</f>
        <v>#REF!</v>
      </c>
      <c r="G18" s="5" t="e">
        <f>#REF!</f>
        <v>#REF!</v>
      </c>
      <c r="H18" s="5" t="e">
        <f>#REF!</f>
        <v>#REF!</v>
      </c>
      <c r="I18" s="5" t="e">
        <f>#REF!</f>
        <v>#REF!</v>
      </c>
      <c r="J18" s="5" t="e">
        <f>#REF!</f>
        <v>#REF!</v>
      </c>
      <c r="K18" s="5" t="e">
        <f>#REF!</f>
        <v>#REF!</v>
      </c>
      <c r="L18" s="5" t="e">
        <f>#REF!</f>
        <v>#REF!</v>
      </c>
      <c r="M18" s="5" t="e">
        <f>#REF!</f>
        <v>#REF!</v>
      </c>
      <c r="N18" s="5" t="e">
        <f>#REF!</f>
        <v>#REF!</v>
      </c>
      <c r="O18" s="5" t="e">
        <f>#REF!</f>
        <v>#REF!</v>
      </c>
      <c r="P18" s="5" t="e">
        <f>#REF!</f>
        <v>#REF!</v>
      </c>
      <c r="Q18" s="5" t="e">
        <f>#REF!</f>
        <v>#REF!</v>
      </c>
      <c r="R18" s="5" t="e">
        <f>#REF!</f>
        <v>#REF!</v>
      </c>
      <c r="S18" s="5" t="e">
        <f>#REF!</f>
        <v>#REF!</v>
      </c>
      <c r="T18" s="5" t="e">
        <f>#REF!</f>
        <v>#REF!</v>
      </c>
      <c r="U18" s="5" t="e">
        <f>#REF!</f>
        <v>#REF!</v>
      </c>
      <c r="V18" s="5" t="e">
        <f>#REF!</f>
        <v>#REF!</v>
      </c>
      <c r="W18" s="5" t="e">
        <f>#REF!</f>
        <v>#REF!</v>
      </c>
      <c r="X18" s="5" t="e">
        <f>#REF!</f>
        <v>#REF!</v>
      </c>
      <c r="Y18" s="5" t="e">
        <f>#REF!</f>
        <v>#REF!</v>
      </c>
      <c r="Z18" s="5" t="e">
        <f>#REF!</f>
        <v>#REF!</v>
      </c>
      <c r="AA18" s="5" t="e">
        <f>#REF!</f>
        <v>#REF!</v>
      </c>
      <c r="AB18" s="5" t="e">
        <f>#REF!</f>
        <v>#REF!</v>
      </c>
      <c r="AC18" s="5" t="e">
        <f>#REF!</f>
        <v>#REF!</v>
      </c>
      <c r="AD18" s="5" t="e">
        <f>#REF!</f>
        <v>#REF!</v>
      </c>
      <c r="AE18" s="5" t="e">
        <f>#REF!</f>
        <v>#REF!</v>
      </c>
      <c r="AF18" s="5" t="e">
        <f>#REF!</f>
        <v>#REF!</v>
      </c>
      <c r="AG18" s="5" t="e">
        <f>#REF!</f>
        <v>#REF!</v>
      </c>
      <c r="AH18" s="5" t="e">
        <f>#REF!</f>
        <v>#REF!</v>
      </c>
      <c r="AI18" s="7" t="e">
        <f t="shared" si="0"/>
        <v>#REF!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 t="e">
        <f>#REF!</f>
        <v>#REF!</v>
      </c>
      <c r="E19" s="5" t="e">
        <f>#REF!</f>
        <v>#REF!</v>
      </c>
      <c r="F19" s="5" t="e">
        <f>#REF!</f>
        <v>#REF!</v>
      </c>
      <c r="G19" s="5" t="e">
        <f>#REF!</f>
        <v>#REF!</v>
      </c>
      <c r="H19" s="5" t="e">
        <f>#REF!</f>
        <v>#REF!</v>
      </c>
      <c r="I19" s="5" t="e">
        <f>#REF!</f>
        <v>#REF!</v>
      </c>
      <c r="J19" s="5" t="e">
        <f>#REF!</f>
        <v>#REF!</v>
      </c>
      <c r="K19" s="5" t="e">
        <f>#REF!</f>
        <v>#REF!</v>
      </c>
      <c r="L19" s="5" t="e">
        <f>#REF!</f>
        <v>#REF!</v>
      </c>
      <c r="M19" s="5" t="e">
        <f>#REF!</f>
        <v>#REF!</v>
      </c>
      <c r="N19" s="5" t="e">
        <f>#REF!</f>
        <v>#REF!</v>
      </c>
      <c r="O19" s="5" t="e">
        <f>#REF!</f>
        <v>#REF!</v>
      </c>
      <c r="P19" s="5" t="e">
        <f>#REF!</f>
        <v>#REF!</v>
      </c>
      <c r="Q19" s="5" t="e">
        <f>#REF!</f>
        <v>#REF!</v>
      </c>
      <c r="R19" s="5" t="e">
        <f>#REF!</f>
        <v>#REF!</v>
      </c>
      <c r="S19" s="5" t="e">
        <f>#REF!</f>
        <v>#REF!</v>
      </c>
      <c r="T19" s="5" t="e">
        <f>#REF!</f>
        <v>#REF!</v>
      </c>
      <c r="U19" s="5" t="e">
        <f>#REF!</f>
        <v>#REF!</v>
      </c>
      <c r="V19" s="5" t="e">
        <f>#REF!</f>
        <v>#REF!</v>
      </c>
      <c r="W19" s="5" t="e">
        <f>#REF!</f>
        <v>#REF!</v>
      </c>
      <c r="X19" s="5" t="e">
        <f>#REF!</f>
        <v>#REF!</v>
      </c>
      <c r="Y19" s="5" t="e">
        <f>#REF!</f>
        <v>#REF!</v>
      </c>
      <c r="Z19" s="5" t="e">
        <f>#REF!</f>
        <v>#REF!</v>
      </c>
      <c r="AA19" s="5" t="e">
        <f>#REF!</f>
        <v>#REF!</v>
      </c>
      <c r="AB19" s="5" t="e">
        <f>#REF!</f>
        <v>#REF!</v>
      </c>
      <c r="AC19" s="5" t="e">
        <f>#REF!</f>
        <v>#REF!</v>
      </c>
      <c r="AD19" s="5" t="e">
        <f>#REF!</f>
        <v>#REF!</v>
      </c>
      <c r="AE19" s="5" t="e">
        <f>#REF!</f>
        <v>#REF!</v>
      </c>
      <c r="AF19" s="5" t="e">
        <f>#REF!</f>
        <v>#REF!</v>
      </c>
      <c r="AG19" s="5" t="e">
        <f>#REF!</f>
        <v>#REF!</v>
      </c>
      <c r="AH19" s="5" t="e">
        <f>#REF!</f>
        <v>#REF!</v>
      </c>
      <c r="AI19" s="7" t="e">
        <f t="shared" si="0"/>
        <v>#REF!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 t="e">
        <f>#REF!</f>
        <v>#REF!</v>
      </c>
      <c r="E20" s="5" t="e">
        <f>#REF!</f>
        <v>#REF!</v>
      </c>
      <c r="F20" s="5" t="e">
        <f>#REF!</f>
        <v>#REF!</v>
      </c>
      <c r="G20" s="5" t="e">
        <f>#REF!</f>
        <v>#REF!</v>
      </c>
      <c r="H20" s="5" t="e">
        <f>#REF!</f>
        <v>#REF!</v>
      </c>
      <c r="I20" s="5" t="e">
        <f>#REF!</f>
        <v>#REF!</v>
      </c>
      <c r="J20" s="5" t="e">
        <f>#REF!</f>
        <v>#REF!</v>
      </c>
      <c r="K20" s="5" t="e">
        <f>#REF!</f>
        <v>#REF!</v>
      </c>
      <c r="L20" s="5" t="e">
        <f>#REF!</f>
        <v>#REF!</v>
      </c>
      <c r="M20" s="5" t="e">
        <f>#REF!</f>
        <v>#REF!</v>
      </c>
      <c r="N20" s="5" t="e">
        <f>#REF!</f>
        <v>#REF!</v>
      </c>
      <c r="O20" s="5" t="e">
        <f>#REF!</f>
        <v>#REF!</v>
      </c>
      <c r="P20" s="5" t="e">
        <f>#REF!</f>
        <v>#REF!</v>
      </c>
      <c r="Q20" s="5" t="e">
        <f>#REF!</f>
        <v>#REF!</v>
      </c>
      <c r="R20" s="5" t="e">
        <f>#REF!</f>
        <v>#REF!</v>
      </c>
      <c r="S20" s="5" t="e">
        <f>#REF!</f>
        <v>#REF!</v>
      </c>
      <c r="T20" s="5" t="e">
        <f>#REF!</f>
        <v>#REF!</v>
      </c>
      <c r="U20" s="5" t="e">
        <f>#REF!</f>
        <v>#REF!</v>
      </c>
      <c r="V20" s="5" t="e">
        <f>#REF!</f>
        <v>#REF!</v>
      </c>
      <c r="W20" s="5" t="e">
        <f>#REF!</f>
        <v>#REF!</v>
      </c>
      <c r="X20" s="5" t="e">
        <f>#REF!</f>
        <v>#REF!</v>
      </c>
      <c r="Y20" s="5" t="e">
        <f>#REF!</f>
        <v>#REF!</v>
      </c>
      <c r="Z20" s="5" t="e">
        <f>#REF!</f>
        <v>#REF!</v>
      </c>
      <c r="AA20" s="5" t="e">
        <f>#REF!</f>
        <v>#REF!</v>
      </c>
      <c r="AB20" s="5" t="e">
        <f>#REF!</f>
        <v>#REF!</v>
      </c>
      <c r="AC20" s="5" t="e">
        <f>#REF!</f>
        <v>#REF!</v>
      </c>
      <c r="AD20" s="5" t="e">
        <f>#REF!</f>
        <v>#REF!</v>
      </c>
      <c r="AE20" s="5" t="e">
        <f>#REF!</f>
        <v>#REF!</v>
      </c>
      <c r="AF20" s="5" t="e">
        <f>#REF!</f>
        <v>#REF!</v>
      </c>
      <c r="AG20" s="5" t="e">
        <f>#REF!</f>
        <v>#REF!</v>
      </c>
      <c r="AH20" s="5" t="e">
        <f>#REF!</f>
        <v>#REF!</v>
      </c>
      <c r="AI20" s="7" t="e">
        <f t="shared" si="0"/>
        <v>#REF!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 t="e">
        <f>#REF!</f>
        <v>#REF!</v>
      </c>
      <c r="E21" s="5" t="e">
        <f>#REF!</f>
        <v>#REF!</v>
      </c>
      <c r="F21" s="5" t="e">
        <f>#REF!</f>
        <v>#REF!</v>
      </c>
      <c r="G21" s="5" t="e">
        <f>#REF!</f>
        <v>#REF!</v>
      </c>
      <c r="H21" s="5" t="e">
        <f>#REF!</f>
        <v>#REF!</v>
      </c>
      <c r="I21" s="5" t="e">
        <f>#REF!</f>
        <v>#REF!</v>
      </c>
      <c r="J21" s="5" t="e">
        <f>#REF!</f>
        <v>#REF!</v>
      </c>
      <c r="K21" s="5" t="e">
        <f>#REF!</f>
        <v>#REF!</v>
      </c>
      <c r="L21" s="5" t="e">
        <f>#REF!</f>
        <v>#REF!</v>
      </c>
      <c r="M21" s="5" t="e">
        <f>#REF!</f>
        <v>#REF!</v>
      </c>
      <c r="N21" s="5" t="e">
        <f>#REF!</f>
        <v>#REF!</v>
      </c>
      <c r="O21" s="5" t="e">
        <f>#REF!</f>
        <v>#REF!</v>
      </c>
      <c r="P21" s="5" t="e">
        <f>#REF!</f>
        <v>#REF!</v>
      </c>
      <c r="Q21" s="5" t="e">
        <f>#REF!</f>
        <v>#REF!</v>
      </c>
      <c r="R21" s="5" t="e">
        <f>#REF!</f>
        <v>#REF!</v>
      </c>
      <c r="S21" s="5" t="e">
        <f>#REF!</f>
        <v>#REF!</v>
      </c>
      <c r="T21" s="5" t="e">
        <f>#REF!</f>
        <v>#REF!</v>
      </c>
      <c r="U21" s="5" t="e">
        <f>#REF!</f>
        <v>#REF!</v>
      </c>
      <c r="V21" s="5" t="e">
        <f>#REF!</f>
        <v>#REF!</v>
      </c>
      <c r="W21" s="5" t="e">
        <f>#REF!</f>
        <v>#REF!</v>
      </c>
      <c r="X21" s="5" t="e">
        <f>#REF!</f>
        <v>#REF!</v>
      </c>
      <c r="Y21" s="5" t="e">
        <f>#REF!</f>
        <v>#REF!</v>
      </c>
      <c r="Z21" s="5" t="e">
        <f>#REF!</f>
        <v>#REF!</v>
      </c>
      <c r="AA21" s="5" t="e">
        <f>#REF!</f>
        <v>#REF!</v>
      </c>
      <c r="AB21" s="5" t="e">
        <f>#REF!</f>
        <v>#REF!</v>
      </c>
      <c r="AC21" s="5" t="e">
        <f>#REF!</f>
        <v>#REF!</v>
      </c>
      <c r="AD21" s="5" t="e">
        <f>#REF!</f>
        <v>#REF!</v>
      </c>
      <c r="AE21" s="5" t="e">
        <f>#REF!</f>
        <v>#REF!</v>
      </c>
      <c r="AF21" s="5" t="e">
        <f>#REF!</f>
        <v>#REF!</v>
      </c>
      <c r="AG21" s="5" t="e">
        <f>#REF!</f>
        <v>#REF!</v>
      </c>
      <c r="AH21" s="5" t="e">
        <f>#REF!</f>
        <v>#REF!</v>
      </c>
      <c r="AI21" s="7" t="e">
        <f t="shared" si="0"/>
        <v>#REF!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 t="e">
        <f>#REF!</f>
        <v>#REF!</v>
      </c>
      <c r="E22" s="5" t="e">
        <f>#REF!</f>
        <v>#REF!</v>
      </c>
      <c r="F22" s="5" t="e">
        <f>#REF!</f>
        <v>#REF!</v>
      </c>
      <c r="G22" s="5" t="e">
        <f>#REF!</f>
        <v>#REF!</v>
      </c>
      <c r="H22" s="5" t="e">
        <f>#REF!</f>
        <v>#REF!</v>
      </c>
      <c r="I22" s="5" t="e">
        <f>#REF!</f>
        <v>#REF!</v>
      </c>
      <c r="J22" s="5" t="e">
        <f>#REF!</f>
        <v>#REF!</v>
      </c>
      <c r="K22" s="5" t="e">
        <f>#REF!</f>
        <v>#REF!</v>
      </c>
      <c r="L22" s="5" t="e">
        <f>#REF!</f>
        <v>#REF!</v>
      </c>
      <c r="M22" s="5" t="e">
        <f>#REF!</f>
        <v>#REF!</v>
      </c>
      <c r="N22" s="5" t="e">
        <f>#REF!</f>
        <v>#REF!</v>
      </c>
      <c r="O22" s="5" t="e">
        <f>#REF!</f>
        <v>#REF!</v>
      </c>
      <c r="P22" s="5" t="e">
        <f>#REF!</f>
        <v>#REF!</v>
      </c>
      <c r="Q22" s="5" t="e">
        <f>#REF!</f>
        <v>#REF!</v>
      </c>
      <c r="R22" s="5" t="e">
        <f>#REF!</f>
        <v>#REF!</v>
      </c>
      <c r="S22" s="5" t="e">
        <f>#REF!</f>
        <v>#REF!</v>
      </c>
      <c r="T22" s="5" t="e">
        <f>#REF!</f>
        <v>#REF!</v>
      </c>
      <c r="U22" s="5" t="e">
        <f>#REF!</f>
        <v>#REF!</v>
      </c>
      <c r="V22" s="5" t="e">
        <f>#REF!</f>
        <v>#REF!</v>
      </c>
      <c r="W22" s="5" t="e">
        <f>#REF!</f>
        <v>#REF!</v>
      </c>
      <c r="X22" s="5" t="e">
        <f>#REF!</f>
        <v>#REF!</v>
      </c>
      <c r="Y22" s="5" t="e">
        <f>#REF!</f>
        <v>#REF!</v>
      </c>
      <c r="Z22" s="5" t="e">
        <f>#REF!</f>
        <v>#REF!</v>
      </c>
      <c r="AA22" s="5" t="e">
        <f>#REF!</f>
        <v>#REF!</v>
      </c>
      <c r="AB22" s="5" t="e">
        <f>#REF!</f>
        <v>#REF!</v>
      </c>
      <c r="AC22" s="5" t="e">
        <f>#REF!</f>
        <v>#REF!</v>
      </c>
      <c r="AD22" s="5" t="e">
        <f>#REF!</f>
        <v>#REF!</v>
      </c>
      <c r="AE22" s="5" t="e">
        <f>#REF!</f>
        <v>#REF!</v>
      </c>
      <c r="AF22" s="5" t="e">
        <f>#REF!</f>
        <v>#REF!</v>
      </c>
      <c r="AG22" s="5" t="e">
        <f>#REF!</f>
        <v>#REF!</v>
      </c>
      <c r="AH22" s="5" t="e">
        <f>#REF!</f>
        <v>#REF!</v>
      </c>
      <c r="AI22" s="7" t="e">
        <f t="shared" si="0"/>
        <v>#REF!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 t="e">
        <f>#REF!</f>
        <v>#REF!</v>
      </c>
      <c r="E23" s="5" t="e">
        <f>#REF!</f>
        <v>#REF!</v>
      </c>
      <c r="F23" s="5" t="e">
        <f>#REF!</f>
        <v>#REF!</v>
      </c>
      <c r="G23" s="5" t="e">
        <f>#REF!</f>
        <v>#REF!</v>
      </c>
      <c r="H23" s="5" t="e">
        <f>#REF!</f>
        <v>#REF!</v>
      </c>
      <c r="I23" s="5" t="e">
        <f>#REF!</f>
        <v>#REF!</v>
      </c>
      <c r="J23" s="5" t="e">
        <f>#REF!</f>
        <v>#REF!</v>
      </c>
      <c r="K23" s="5" t="e">
        <f>#REF!</f>
        <v>#REF!</v>
      </c>
      <c r="L23" s="5" t="e">
        <f>#REF!</f>
        <v>#REF!</v>
      </c>
      <c r="M23" s="5" t="e">
        <f>#REF!</f>
        <v>#REF!</v>
      </c>
      <c r="N23" s="5" t="e">
        <f>#REF!</f>
        <v>#REF!</v>
      </c>
      <c r="O23" s="5" t="e">
        <f>#REF!</f>
        <v>#REF!</v>
      </c>
      <c r="P23" s="5" t="e">
        <f>#REF!</f>
        <v>#REF!</v>
      </c>
      <c r="Q23" s="5" t="e">
        <f>#REF!</f>
        <v>#REF!</v>
      </c>
      <c r="R23" s="5" t="e">
        <f>#REF!</f>
        <v>#REF!</v>
      </c>
      <c r="S23" s="5" t="e">
        <f>#REF!</f>
        <v>#REF!</v>
      </c>
      <c r="T23" s="5" t="e">
        <f>#REF!</f>
        <v>#REF!</v>
      </c>
      <c r="U23" s="5" t="e">
        <f>#REF!</f>
        <v>#REF!</v>
      </c>
      <c r="V23" s="5" t="e">
        <f>#REF!</f>
        <v>#REF!</v>
      </c>
      <c r="W23" s="5" t="e">
        <f>#REF!</f>
        <v>#REF!</v>
      </c>
      <c r="X23" s="5" t="e">
        <f>#REF!</f>
        <v>#REF!</v>
      </c>
      <c r="Y23" s="5" t="e">
        <f>#REF!</f>
        <v>#REF!</v>
      </c>
      <c r="Z23" s="5" t="e">
        <f>#REF!</f>
        <v>#REF!</v>
      </c>
      <c r="AA23" s="5" t="e">
        <f>#REF!</f>
        <v>#REF!</v>
      </c>
      <c r="AB23" s="5" t="e">
        <f>#REF!</f>
        <v>#REF!</v>
      </c>
      <c r="AC23" s="5" t="e">
        <f>#REF!</f>
        <v>#REF!</v>
      </c>
      <c r="AD23" s="5" t="e">
        <f>#REF!</f>
        <v>#REF!</v>
      </c>
      <c r="AE23" s="5" t="e">
        <f>#REF!</f>
        <v>#REF!</v>
      </c>
      <c r="AF23" s="5" t="e">
        <f>#REF!</f>
        <v>#REF!</v>
      </c>
      <c r="AG23" s="5" t="e">
        <f>#REF!</f>
        <v>#REF!</v>
      </c>
      <c r="AH23" s="5" t="e">
        <f>#REF!</f>
        <v>#REF!</v>
      </c>
      <c r="AI23" s="7" t="e">
        <f t="shared" si="0"/>
        <v>#REF!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 t="e">
        <f>#REF!</f>
        <v>#REF!</v>
      </c>
      <c r="E24" s="5" t="e">
        <f>#REF!</f>
        <v>#REF!</v>
      </c>
      <c r="F24" s="5" t="e">
        <f>#REF!</f>
        <v>#REF!</v>
      </c>
      <c r="G24" s="5" t="e">
        <f>#REF!</f>
        <v>#REF!</v>
      </c>
      <c r="H24" s="5" t="e">
        <f>#REF!</f>
        <v>#REF!</v>
      </c>
      <c r="I24" s="5" t="e">
        <f>#REF!</f>
        <v>#REF!</v>
      </c>
      <c r="J24" s="5" t="e">
        <f>#REF!</f>
        <v>#REF!</v>
      </c>
      <c r="K24" s="5" t="e">
        <f>#REF!</f>
        <v>#REF!</v>
      </c>
      <c r="L24" s="5" t="e">
        <f>#REF!</f>
        <v>#REF!</v>
      </c>
      <c r="M24" s="5" t="e">
        <f>#REF!</f>
        <v>#REF!</v>
      </c>
      <c r="N24" s="5" t="e">
        <f>#REF!</f>
        <v>#REF!</v>
      </c>
      <c r="O24" s="5" t="e">
        <f>#REF!</f>
        <v>#REF!</v>
      </c>
      <c r="P24" s="5" t="e">
        <f>#REF!</f>
        <v>#REF!</v>
      </c>
      <c r="Q24" s="5" t="e">
        <f>#REF!</f>
        <v>#REF!</v>
      </c>
      <c r="R24" s="5" t="e">
        <f>#REF!</f>
        <v>#REF!</v>
      </c>
      <c r="S24" s="5" t="e">
        <f>#REF!</f>
        <v>#REF!</v>
      </c>
      <c r="T24" s="5" t="e">
        <f>#REF!</f>
        <v>#REF!</v>
      </c>
      <c r="U24" s="5" t="e">
        <f>#REF!</f>
        <v>#REF!</v>
      </c>
      <c r="V24" s="5" t="e">
        <f>#REF!</f>
        <v>#REF!</v>
      </c>
      <c r="W24" s="5" t="e">
        <f>#REF!</f>
        <v>#REF!</v>
      </c>
      <c r="X24" s="5" t="e">
        <f>#REF!</f>
        <v>#REF!</v>
      </c>
      <c r="Y24" s="5" t="e">
        <f>#REF!</f>
        <v>#REF!</v>
      </c>
      <c r="Z24" s="5" t="e">
        <f>#REF!</f>
        <v>#REF!</v>
      </c>
      <c r="AA24" s="5" t="e">
        <f>#REF!</f>
        <v>#REF!</v>
      </c>
      <c r="AB24" s="5" t="e">
        <f>#REF!</f>
        <v>#REF!</v>
      </c>
      <c r="AC24" s="5" t="e">
        <f>#REF!</f>
        <v>#REF!</v>
      </c>
      <c r="AD24" s="5" t="e">
        <f>#REF!</f>
        <v>#REF!</v>
      </c>
      <c r="AE24" s="5" t="e">
        <f>#REF!</f>
        <v>#REF!</v>
      </c>
      <c r="AF24" s="5" t="e">
        <f>#REF!</f>
        <v>#REF!</v>
      </c>
      <c r="AG24" s="5" t="e">
        <f>#REF!</f>
        <v>#REF!</v>
      </c>
      <c r="AH24" s="5" t="e">
        <f>#REF!</f>
        <v>#REF!</v>
      </c>
      <c r="AI24" s="7" t="e">
        <f t="shared" si="0"/>
        <v>#REF!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 t="e">
        <f>#REF!</f>
        <v>#REF!</v>
      </c>
      <c r="E25" s="5" t="e">
        <f>#REF!</f>
        <v>#REF!</v>
      </c>
      <c r="F25" s="5" t="e">
        <f>#REF!</f>
        <v>#REF!</v>
      </c>
      <c r="G25" s="5" t="e">
        <f>#REF!</f>
        <v>#REF!</v>
      </c>
      <c r="H25" s="5" t="e">
        <f>#REF!</f>
        <v>#REF!</v>
      </c>
      <c r="I25" s="5" t="e">
        <f>#REF!</f>
        <v>#REF!</v>
      </c>
      <c r="J25" s="5" t="e">
        <f>#REF!</f>
        <v>#REF!</v>
      </c>
      <c r="K25" s="5" t="e">
        <f>#REF!</f>
        <v>#REF!</v>
      </c>
      <c r="L25" s="5" t="e">
        <f>#REF!</f>
        <v>#REF!</v>
      </c>
      <c r="M25" s="5" t="e">
        <f>#REF!</f>
        <v>#REF!</v>
      </c>
      <c r="N25" s="5" t="e">
        <f>#REF!</f>
        <v>#REF!</v>
      </c>
      <c r="O25" s="5" t="e">
        <f>#REF!</f>
        <v>#REF!</v>
      </c>
      <c r="P25" s="5" t="e">
        <f>#REF!</f>
        <v>#REF!</v>
      </c>
      <c r="Q25" s="5" t="e">
        <f>#REF!</f>
        <v>#REF!</v>
      </c>
      <c r="R25" s="5" t="e">
        <f>#REF!</f>
        <v>#REF!</v>
      </c>
      <c r="S25" s="5" t="e">
        <f>#REF!</f>
        <v>#REF!</v>
      </c>
      <c r="T25" s="5" t="e">
        <f>#REF!</f>
        <v>#REF!</v>
      </c>
      <c r="U25" s="5" t="e">
        <f>#REF!</f>
        <v>#REF!</v>
      </c>
      <c r="V25" s="5" t="e">
        <f>#REF!</f>
        <v>#REF!</v>
      </c>
      <c r="W25" s="5" t="e">
        <f>#REF!</f>
        <v>#REF!</v>
      </c>
      <c r="X25" s="5" t="e">
        <f>#REF!</f>
        <v>#REF!</v>
      </c>
      <c r="Y25" s="5" t="e">
        <f>#REF!</f>
        <v>#REF!</v>
      </c>
      <c r="Z25" s="5" t="e">
        <f>#REF!</f>
        <v>#REF!</v>
      </c>
      <c r="AA25" s="5" t="e">
        <f>#REF!</f>
        <v>#REF!</v>
      </c>
      <c r="AB25" s="5" t="e">
        <f>#REF!</f>
        <v>#REF!</v>
      </c>
      <c r="AC25" s="5" t="e">
        <f>#REF!</f>
        <v>#REF!</v>
      </c>
      <c r="AD25" s="5" t="e">
        <f>#REF!</f>
        <v>#REF!</v>
      </c>
      <c r="AE25" s="5" t="e">
        <f>#REF!</f>
        <v>#REF!</v>
      </c>
      <c r="AF25" s="5" t="e">
        <f>#REF!</f>
        <v>#REF!</v>
      </c>
      <c r="AG25" s="5" t="e">
        <f>#REF!</f>
        <v>#REF!</v>
      </c>
      <c r="AH25" s="5" t="e">
        <f>#REF!</f>
        <v>#REF!</v>
      </c>
      <c r="AI25" s="7" t="e">
        <f t="shared" si="0"/>
        <v>#REF!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 t="e">
        <f>#REF!</f>
        <v>#REF!</v>
      </c>
      <c r="E26" s="5" t="e">
        <f>#REF!</f>
        <v>#REF!</v>
      </c>
      <c r="F26" s="5" t="e">
        <f>#REF!</f>
        <v>#REF!</v>
      </c>
      <c r="G26" s="5" t="e">
        <f>#REF!</f>
        <v>#REF!</v>
      </c>
      <c r="H26" s="5" t="e">
        <f>#REF!</f>
        <v>#REF!</v>
      </c>
      <c r="I26" s="5" t="e">
        <f>#REF!</f>
        <v>#REF!</v>
      </c>
      <c r="J26" s="5" t="e">
        <f>#REF!</f>
        <v>#REF!</v>
      </c>
      <c r="K26" s="5" t="e">
        <f>#REF!</f>
        <v>#REF!</v>
      </c>
      <c r="L26" s="5" t="e">
        <f>#REF!</f>
        <v>#REF!</v>
      </c>
      <c r="M26" s="5" t="e">
        <f>#REF!</f>
        <v>#REF!</v>
      </c>
      <c r="N26" s="5" t="e">
        <f>#REF!</f>
        <v>#REF!</v>
      </c>
      <c r="O26" s="5" t="e">
        <f>#REF!</f>
        <v>#REF!</v>
      </c>
      <c r="P26" s="5" t="e">
        <f>#REF!</f>
        <v>#REF!</v>
      </c>
      <c r="Q26" s="5" t="e">
        <f>#REF!</f>
        <v>#REF!</v>
      </c>
      <c r="R26" s="5" t="e">
        <f>#REF!</f>
        <v>#REF!</v>
      </c>
      <c r="S26" s="5" t="e">
        <f>#REF!</f>
        <v>#REF!</v>
      </c>
      <c r="T26" s="5" t="e">
        <f>#REF!</f>
        <v>#REF!</v>
      </c>
      <c r="U26" s="5" t="e">
        <f>#REF!</f>
        <v>#REF!</v>
      </c>
      <c r="V26" s="5" t="e">
        <f>#REF!</f>
        <v>#REF!</v>
      </c>
      <c r="W26" s="5" t="e">
        <f>#REF!</f>
        <v>#REF!</v>
      </c>
      <c r="X26" s="5" t="e">
        <f>#REF!</f>
        <v>#REF!</v>
      </c>
      <c r="Y26" s="5" t="e">
        <f>#REF!</f>
        <v>#REF!</v>
      </c>
      <c r="Z26" s="5" t="e">
        <f>#REF!</f>
        <v>#REF!</v>
      </c>
      <c r="AA26" s="5" t="e">
        <f>#REF!</f>
        <v>#REF!</v>
      </c>
      <c r="AB26" s="5" t="e">
        <f>#REF!</f>
        <v>#REF!</v>
      </c>
      <c r="AC26" s="5" t="e">
        <f>#REF!</f>
        <v>#REF!</v>
      </c>
      <c r="AD26" s="5" t="e">
        <f>#REF!</f>
        <v>#REF!</v>
      </c>
      <c r="AE26" s="5" t="e">
        <f>#REF!</f>
        <v>#REF!</v>
      </c>
      <c r="AF26" s="5" t="e">
        <f>#REF!</f>
        <v>#REF!</v>
      </c>
      <c r="AG26" s="5" t="e">
        <f>#REF!</f>
        <v>#REF!</v>
      </c>
      <c r="AH26" s="5" t="e">
        <f>#REF!</f>
        <v>#REF!</v>
      </c>
      <c r="AI26" s="7" t="e">
        <f t="shared" si="0"/>
        <v>#REF!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 t="e">
        <f>#REF!</f>
        <v>#REF!</v>
      </c>
      <c r="E27" s="5" t="e">
        <f>#REF!</f>
        <v>#REF!</v>
      </c>
      <c r="F27" s="5" t="e">
        <f>#REF!</f>
        <v>#REF!</v>
      </c>
      <c r="G27" s="5" t="e">
        <f>#REF!</f>
        <v>#REF!</v>
      </c>
      <c r="H27" s="5" t="e">
        <f>#REF!</f>
        <v>#REF!</v>
      </c>
      <c r="I27" s="5" t="e">
        <f>#REF!</f>
        <v>#REF!</v>
      </c>
      <c r="J27" s="5" t="e">
        <f>#REF!</f>
        <v>#REF!</v>
      </c>
      <c r="K27" s="5" t="e">
        <f>#REF!</f>
        <v>#REF!</v>
      </c>
      <c r="L27" s="5" t="e">
        <f>#REF!</f>
        <v>#REF!</v>
      </c>
      <c r="M27" s="5" t="e">
        <f>#REF!</f>
        <v>#REF!</v>
      </c>
      <c r="N27" s="5" t="e">
        <f>#REF!</f>
        <v>#REF!</v>
      </c>
      <c r="O27" s="5" t="e">
        <f>#REF!</f>
        <v>#REF!</v>
      </c>
      <c r="P27" s="5" t="e">
        <f>#REF!</f>
        <v>#REF!</v>
      </c>
      <c r="Q27" s="5" t="e">
        <f>#REF!</f>
        <v>#REF!</v>
      </c>
      <c r="R27" s="5" t="e">
        <f>#REF!</f>
        <v>#REF!</v>
      </c>
      <c r="S27" s="5" t="e">
        <f>#REF!</f>
        <v>#REF!</v>
      </c>
      <c r="T27" s="5" t="e">
        <f>#REF!</f>
        <v>#REF!</v>
      </c>
      <c r="U27" s="5" t="e">
        <f>#REF!</f>
        <v>#REF!</v>
      </c>
      <c r="V27" s="5" t="e">
        <f>#REF!</f>
        <v>#REF!</v>
      </c>
      <c r="W27" s="5" t="e">
        <f>#REF!</f>
        <v>#REF!</v>
      </c>
      <c r="X27" s="5" t="e">
        <f>#REF!</f>
        <v>#REF!</v>
      </c>
      <c r="Y27" s="5" t="e">
        <f>#REF!</f>
        <v>#REF!</v>
      </c>
      <c r="Z27" s="5" t="e">
        <f>#REF!</f>
        <v>#REF!</v>
      </c>
      <c r="AA27" s="5" t="e">
        <f>#REF!</f>
        <v>#REF!</v>
      </c>
      <c r="AB27" s="5" t="e">
        <f>#REF!</f>
        <v>#REF!</v>
      </c>
      <c r="AC27" s="5" t="e">
        <f>#REF!</f>
        <v>#REF!</v>
      </c>
      <c r="AD27" s="5" t="e">
        <f>#REF!</f>
        <v>#REF!</v>
      </c>
      <c r="AE27" s="5" t="e">
        <f>#REF!</f>
        <v>#REF!</v>
      </c>
      <c r="AF27" s="5" t="e">
        <f>#REF!</f>
        <v>#REF!</v>
      </c>
      <c r="AG27" s="5" t="e">
        <f>#REF!</f>
        <v>#REF!</v>
      </c>
      <c r="AH27" s="5" t="e">
        <f>#REF!</f>
        <v>#REF!</v>
      </c>
      <c r="AI27" s="7" t="e">
        <f t="shared" si="0"/>
        <v>#REF!</v>
      </c>
      <c r="AK27" s="6"/>
      <c r="AL27" s="6"/>
    </row>
    <row r="28" spans="2:38" ht="16.5" thickTop="1" thickBot="1" x14ac:dyDescent="0.3">
      <c r="B28" s="9" t="s">
        <v>1</v>
      </c>
      <c r="C28" s="10"/>
      <c r="D28" s="7" t="e">
        <f t="shared" ref="D28:AH28" si="1">SUM(D4:D27)</f>
        <v>#REF!</v>
      </c>
      <c r="E28" s="7" t="e">
        <f t="shared" si="1"/>
        <v>#REF!</v>
      </c>
      <c r="F28" s="7" t="e">
        <f t="shared" si="1"/>
        <v>#REF!</v>
      </c>
      <c r="G28" s="7" t="e">
        <f t="shared" si="1"/>
        <v>#REF!</v>
      </c>
      <c r="H28" s="7" t="e">
        <f t="shared" si="1"/>
        <v>#REF!</v>
      </c>
      <c r="I28" s="7" t="e">
        <f t="shared" si="1"/>
        <v>#REF!</v>
      </c>
      <c r="J28" s="7" t="e">
        <f t="shared" si="1"/>
        <v>#REF!</v>
      </c>
      <c r="K28" s="7" t="e">
        <f t="shared" si="1"/>
        <v>#REF!</v>
      </c>
      <c r="L28" s="7" t="e">
        <f t="shared" si="1"/>
        <v>#REF!</v>
      </c>
      <c r="M28" s="7" t="e">
        <f t="shared" si="1"/>
        <v>#REF!</v>
      </c>
      <c r="N28" s="7" t="e">
        <f t="shared" si="1"/>
        <v>#REF!</v>
      </c>
      <c r="O28" s="7" t="e">
        <f t="shared" si="1"/>
        <v>#REF!</v>
      </c>
      <c r="P28" s="7" t="e">
        <f t="shared" si="1"/>
        <v>#REF!</v>
      </c>
      <c r="Q28" s="7" t="e">
        <f t="shared" si="1"/>
        <v>#REF!</v>
      </c>
      <c r="R28" s="7" t="e">
        <f t="shared" si="1"/>
        <v>#REF!</v>
      </c>
      <c r="S28" s="7" t="e">
        <f t="shared" si="1"/>
        <v>#REF!</v>
      </c>
      <c r="T28" s="7" t="e">
        <f t="shared" si="1"/>
        <v>#REF!</v>
      </c>
      <c r="U28" s="7" t="e">
        <f t="shared" si="1"/>
        <v>#REF!</v>
      </c>
      <c r="V28" s="7" t="e">
        <f t="shared" si="1"/>
        <v>#REF!</v>
      </c>
      <c r="W28" s="7" t="e">
        <f t="shared" si="1"/>
        <v>#REF!</v>
      </c>
      <c r="X28" s="7" t="e">
        <f t="shared" si="1"/>
        <v>#REF!</v>
      </c>
      <c r="Y28" s="7" t="e">
        <f t="shared" si="1"/>
        <v>#REF!</v>
      </c>
      <c r="Z28" s="7" t="e">
        <f t="shared" si="1"/>
        <v>#REF!</v>
      </c>
      <c r="AA28" s="7" t="e">
        <f t="shared" si="1"/>
        <v>#REF!</v>
      </c>
      <c r="AB28" s="7" t="e">
        <f t="shared" si="1"/>
        <v>#REF!</v>
      </c>
      <c r="AC28" s="7" t="e">
        <f t="shared" si="1"/>
        <v>#REF!</v>
      </c>
      <c r="AD28" s="7" t="e">
        <f t="shared" si="1"/>
        <v>#REF!</v>
      </c>
      <c r="AE28" s="7" t="e">
        <f t="shared" si="1"/>
        <v>#REF!</v>
      </c>
      <c r="AF28" s="7" t="e">
        <f t="shared" si="1"/>
        <v>#REF!</v>
      </c>
      <c r="AG28" s="7" t="e">
        <f t="shared" si="1"/>
        <v>#REF!</v>
      </c>
      <c r="AH28" s="7" t="e">
        <f t="shared" si="1"/>
        <v>#REF!</v>
      </c>
      <c r="AI28" s="7" t="e">
        <f>SUM(D28:AH28)</f>
        <v>#REF!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 t="e">
        <f>#REF!</f>
        <v>#REF!</v>
      </c>
      <c r="E32" s="5" t="e">
        <f>#REF!</f>
        <v>#REF!</v>
      </c>
      <c r="F32" s="5" t="e">
        <f>#REF!</f>
        <v>#REF!</v>
      </c>
      <c r="G32" s="5" t="e">
        <f>#REF!</f>
        <v>#REF!</v>
      </c>
      <c r="H32" s="5" t="e">
        <f>#REF!</f>
        <v>#REF!</v>
      </c>
      <c r="I32" s="5" t="e">
        <f>#REF!</f>
        <v>#REF!</v>
      </c>
      <c r="J32" s="5" t="e">
        <f>#REF!</f>
        <v>#REF!</v>
      </c>
      <c r="K32" s="5" t="e">
        <f>#REF!</f>
        <v>#REF!</v>
      </c>
      <c r="L32" s="5" t="e">
        <f>#REF!</f>
        <v>#REF!</v>
      </c>
      <c r="M32" s="5" t="e">
        <f>#REF!</f>
        <v>#REF!</v>
      </c>
      <c r="N32" s="5" t="e">
        <f>#REF!</f>
        <v>#REF!</v>
      </c>
      <c r="O32" s="5" t="e">
        <f>#REF!</f>
        <v>#REF!</v>
      </c>
      <c r="P32" s="5" t="e">
        <f>#REF!</f>
        <v>#REF!</v>
      </c>
      <c r="Q32" s="5" t="e">
        <f>#REF!</f>
        <v>#REF!</v>
      </c>
      <c r="R32" s="5" t="e">
        <f>#REF!</f>
        <v>#REF!</v>
      </c>
      <c r="S32" s="5" t="e">
        <f>#REF!</f>
        <v>#REF!</v>
      </c>
      <c r="T32" s="5" t="e">
        <f>#REF!</f>
        <v>#REF!</v>
      </c>
      <c r="U32" s="5" t="e">
        <f>#REF!</f>
        <v>#REF!</v>
      </c>
      <c r="V32" s="5" t="e">
        <f>#REF!</f>
        <v>#REF!</v>
      </c>
      <c r="W32" s="5" t="e">
        <f>#REF!</f>
        <v>#REF!</v>
      </c>
      <c r="X32" s="5" t="e">
        <f>#REF!</f>
        <v>#REF!</v>
      </c>
      <c r="Y32" s="5" t="e">
        <f>#REF!</f>
        <v>#REF!</v>
      </c>
      <c r="Z32" s="5" t="e">
        <f>#REF!</f>
        <v>#REF!</v>
      </c>
      <c r="AA32" s="5" t="e">
        <f>#REF!</f>
        <v>#REF!</v>
      </c>
      <c r="AB32" s="5" t="e">
        <f>#REF!</f>
        <v>#REF!</v>
      </c>
      <c r="AC32" s="5" t="e">
        <f>#REF!</f>
        <v>#REF!</v>
      </c>
      <c r="AD32" s="5" t="e">
        <f>#REF!</f>
        <v>#REF!</v>
      </c>
      <c r="AE32" s="5" t="e">
        <f>#REF!</f>
        <v>#REF!</v>
      </c>
      <c r="AF32" s="5" t="e">
        <f>#REF!</f>
        <v>#REF!</v>
      </c>
      <c r="AG32" s="5" t="e">
        <f>#REF!</f>
        <v>#REF!</v>
      </c>
      <c r="AH32" s="5" t="e">
        <f>#REF!</f>
        <v>#REF!</v>
      </c>
      <c r="AI32" s="7" t="e">
        <f t="shared" ref="AI32:AI55" si="2">SUM(D32:AG32)</f>
        <v>#REF!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 t="e">
        <f>#REF!</f>
        <v>#REF!</v>
      </c>
      <c r="E33" s="5" t="e">
        <f>#REF!</f>
        <v>#REF!</v>
      </c>
      <c r="F33" s="5" t="e">
        <f>#REF!</f>
        <v>#REF!</v>
      </c>
      <c r="G33" s="5" t="e">
        <f>#REF!</f>
        <v>#REF!</v>
      </c>
      <c r="H33" s="5" t="e">
        <f>#REF!</f>
        <v>#REF!</v>
      </c>
      <c r="I33" s="5" t="e">
        <f>#REF!</f>
        <v>#REF!</v>
      </c>
      <c r="J33" s="5" t="e">
        <f>#REF!</f>
        <v>#REF!</v>
      </c>
      <c r="K33" s="5" t="e">
        <f>#REF!</f>
        <v>#REF!</v>
      </c>
      <c r="L33" s="5" t="e">
        <f>#REF!</f>
        <v>#REF!</v>
      </c>
      <c r="M33" s="5" t="e">
        <f>#REF!</f>
        <v>#REF!</v>
      </c>
      <c r="N33" s="5" t="e">
        <f>#REF!</f>
        <v>#REF!</v>
      </c>
      <c r="O33" s="5" t="e">
        <f>#REF!</f>
        <v>#REF!</v>
      </c>
      <c r="P33" s="5" t="e">
        <f>#REF!</f>
        <v>#REF!</v>
      </c>
      <c r="Q33" s="5" t="e">
        <f>#REF!</f>
        <v>#REF!</v>
      </c>
      <c r="R33" s="5" t="e">
        <f>#REF!</f>
        <v>#REF!</v>
      </c>
      <c r="S33" s="5" t="e">
        <f>#REF!</f>
        <v>#REF!</v>
      </c>
      <c r="T33" s="5" t="e">
        <f>#REF!</f>
        <v>#REF!</v>
      </c>
      <c r="U33" s="5" t="e">
        <f>#REF!</f>
        <v>#REF!</v>
      </c>
      <c r="V33" s="5" t="e">
        <f>#REF!</f>
        <v>#REF!</v>
      </c>
      <c r="W33" s="5" t="e">
        <f>#REF!</f>
        <v>#REF!</v>
      </c>
      <c r="X33" s="5" t="e">
        <f>#REF!</f>
        <v>#REF!</v>
      </c>
      <c r="Y33" s="5" t="e">
        <f>#REF!</f>
        <v>#REF!</v>
      </c>
      <c r="Z33" s="5" t="e">
        <f>#REF!</f>
        <v>#REF!</v>
      </c>
      <c r="AA33" s="5" t="e">
        <f>#REF!</f>
        <v>#REF!</v>
      </c>
      <c r="AB33" s="5" t="e">
        <f>#REF!</f>
        <v>#REF!</v>
      </c>
      <c r="AC33" s="5" t="e">
        <f>#REF!</f>
        <v>#REF!</v>
      </c>
      <c r="AD33" s="5" t="e">
        <f>#REF!</f>
        <v>#REF!</v>
      </c>
      <c r="AE33" s="5" t="e">
        <f>#REF!</f>
        <v>#REF!</v>
      </c>
      <c r="AF33" s="5" t="e">
        <f>#REF!</f>
        <v>#REF!</v>
      </c>
      <c r="AG33" s="5" t="e">
        <f>#REF!</f>
        <v>#REF!</v>
      </c>
      <c r="AH33" s="5" t="e">
        <f>#REF!</f>
        <v>#REF!</v>
      </c>
      <c r="AI33" s="7" t="e">
        <f t="shared" si="2"/>
        <v>#REF!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 t="e">
        <f>#REF!</f>
        <v>#REF!</v>
      </c>
      <c r="E34" s="5" t="e">
        <f>#REF!</f>
        <v>#REF!</v>
      </c>
      <c r="F34" s="5" t="e">
        <f>#REF!</f>
        <v>#REF!</v>
      </c>
      <c r="G34" s="5" t="e">
        <f>#REF!</f>
        <v>#REF!</v>
      </c>
      <c r="H34" s="5" t="e">
        <f>#REF!</f>
        <v>#REF!</v>
      </c>
      <c r="I34" s="5" t="e">
        <f>#REF!</f>
        <v>#REF!</v>
      </c>
      <c r="J34" s="5" t="e">
        <f>#REF!</f>
        <v>#REF!</v>
      </c>
      <c r="K34" s="5" t="e">
        <f>#REF!</f>
        <v>#REF!</v>
      </c>
      <c r="L34" s="5" t="e">
        <f>#REF!</f>
        <v>#REF!</v>
      </c>
      <c r="M34" s="5" t="e">
        <f>#REF!</f>
        <v>#REF!</v>
      </c>
      <c r="N34" s="5" t="e">
        <f>#REF!</f>
        <v>#REF!</v>
      </c>
      <c r="O34" s="5" t="e">
        <f>#REF!</f>
        <v>#REF!</v>
      </c>
      <c r="P34" s="5" t="e">
        <f>#REF!</f>
        <v>#REF!</v>
      </c>
      <c r="Q34" s="5" t="e">
        <f>#REF!</f>
        <v>#REF!</v>
      </c>
      <c r="R34" s="5" t="e">
        <f>#REF!</f>
        <v>#REF!</v>
      </c>
      <c r="S34" s="5" t="e">
        <f>#REF!</f>
        <v>#REF!</v>
      </c>
      <c r="T34" s="5" t="e">
        <f>#REF!</f>
        <v>#REF!</v>
      </c>
      <c r="U34" s="5" t="e">
        <f>#REF!</f>
        <v>#REF!</v>
      </c>
      <c r="V34" s="5" t="e">
        <f>#REF!</f>
        <v>#REF!</v>
      </c>
      <c r="W34" s="5" t="e">
        <f>#REF!</f>
        <v>#REF!</v>
      </c>
      <c r="X34" s="5" t="e">
        <f>#REF!</f>
        <v>#REF!</v>
      </c>
      <c r="Y34" s="5" t="e">
        <f>#REF!</f>
        <v>#REF!</v>
      </c>
      <c r="Z34" s="5" t="e">
        <f>#REF!</f>
        <v>#REF!</v>
      </c>
      <c r="AA34" s="5" t="e">
        <f>#REF!</f>
        <v>#REF!</v>
      </c>
      <c r="AB34" s="5" t="e">
        <f>#REF!</f>
        <v>#REF!</v>
      </c>
      <c r="AC34" s="5" t="e">
        <f>#REF!</f>
        <v>#REF!</v>
      </c>
      <c r="AD34" s="5" t="e">
        <f>#REF!</f>
        <v>#REF!</v>
      </c>
      <c r="AE34" s="5" t="e">
        <f>#REF!</f>
        <v>#REF!</v>
      </c>
      <c r="AF34" s="5" t="e">
        <f>#REF!</f>
        <v>#REF!</v>
      </c>
      <c r="AG34" s="5" t="e">
        <f>#REF!</f>
        <v>#REF!</v>
      </c>
      <c r="AH34" s="5" t="e">
        <f>#REF!</f>
        <v>#REF!</v>
      </c>
      <c r="AI34" s="7" t="e">
        <f t="shared" si="2"/>
        <v>#REF!</v>
      </c>
      <c r="AL34" s="6"/>
    </row>
    <row r="35" spans="2:38" ht="16.5" thickTop="1" thickBot="1" x14ac:dyDescent="0.3">
      <c r="B35" s="2">
        <v>4</v>
      </c>
      <c r="C35" s="2" t="s">
        <v>5</v>
      </c>
      <c r="D35" s="5" t="e">
        <f>#REF!</f>
        <v>#REF!</v>
      </c>
      <c r="E35" s="5" t="e">
        <f>#REF!</f>
        <v>#REF!</v>
      </c>
      <c r="F35" s="5" t="e">
        <f>#REF!</f>
        <v>#REF!</v>
      </c>
      <c r="G35" s="5" t="e">
        <f>#REF!</f>
        <v>#REF!</v>
      </c>
      <c r="H35" s="5" t="e">
        <f>#REF!</f>
        <v>#REF!</v>
      </c>
      <c r="I35" s="5" t="e">
        <f>#REF!</f>
        <v>#REF!</v>
      </c>
      <c r="J35" s="5" t="e">
        <f>#REF!</f>
        <v>#REF!</v>
      </c>
      <c r="K35" s="5" t="e">
        <f>#REF!</f>
        <v>#REF!</v>
      </c>
      <c r="L35" s="5" t="e">
        <f>#REF!</f>
        <v>#REF!</v>
      </c>
      <c r="M35" s="5" t="e">
        <f>#REF!</f>
        <v>#REF!</v>
      </c>
      <c r="N35" s="5" t="e">
        <f>#REF!</f>
        <v>#REF!</v>
      </c>
      <c r="O35" s="5" t="e">
        <f>#REF!</f>
        <v>#REF!</v>
      </c>
      <c r="P35" s="5" t="e">
        <f>#REF!</f>
        <v>#REF!</v>
      </c>
      <c r="Q35" s="5" t="e">
        <f>#REF!</f>
        <v>#REF!</v>
      </c>
      <c r="R35" s="5" t="e">
        <f>#REF!</f>
        <v>#REF!</v>
      </c>
      <c r="S35" s="5" t="e">
        <f>#REF!</f>
        <v>#REF!</v>
      </c>
      <c r="T35" s="5" t="e">
        <f>#REF!</f>
        <v>#REF!</v>
      </c>
      <c r="U35" s="5" t="e">
        <f>#REF!</f>
        <v>#REF!</v>
      </c>
      <c r="V35" s="5" t="e">
        <f>#REF!</f>
        <v>#REF!</v>
      </c>
      <c r="W35" s="5" t="e">
        <f>#REF!</f>
        <v>#REF!</v>
      </c>
      <c r="X35" s="5" t="e">
        <f>#REF!</f>
        <v>#REF!</v>
      </c>
      <c r="Y35" s="5" t="e">
        <f>#REF!</f>
        <v>#REF!</v>
      </c>
      <c r="Z35" s="5" t="e">
        <f>#REF!</f>
        <v>#REF!</v>
      </c>
      <c r="AA35" s="5" t="e">
        <f>#REF!</f>
        <v>#REF!</v>
      </c>
      <c r="AB35" s="5" t="e">
        <f>#REF!</f>
        <v>#REF!</v>
      </c>
      <c r="AC35" s="5" t="e">
        <f>#REF!</f>
        <v>#REF!</v>
      </c>
      <c r="AD35" s="5" t="e">
        <f>#REF!</f>
        <v>#REF!</v>
      </c>
      <c r="AE35" s="5" t="e">
        <f>#REF!</f>
        <v>#REF!</v>
      </c>
      <c r="AF35" s="5" t="e">
        <f>#REF!</f>
        <v>#REF!</v>
      </c>
      <c r="AG35" s="5" t="e">
        <f>#REF!</f>
        <v>#REF!</v>
      </c>
      <c r="AH35" s="5" t="e">
        <f>#REF!</f>
        <v>#REF!</v>
      </c>
      <c r="AI35" s="7" t="e">
        <f t="shared" si="2"/>
        <v>#REF!</v>
      </c>
      <c r="AL35" s="6"/>
    </row>
    <row r="36" spans="2:38" ht="16.5" thickTop="1" thickBot="1" x14ac:dyDescent="0.3">
      <c r="B36" s="2">
        <v>5</v>
      </c>
      <c r="C36" s="2" t="s">
        <v>6</v>
      </c>
      <c r="D36" s="5" t="e">
        <f>#REF!</f>
        <v>#REF!</v>
      </c>
      <c r="E36" s="5" t="e">
        <f>#REF!</f>
        <v>#REF!</v>
      </c>
      <c r="F36" s="5" t="e">
        <f>#REF!</f>
        <v>#REF!</v>
      </c>
      <c r="G36" s="5" t="e">
        <f>#REF!</f>
        <v>#REF!</v>
      </c>
      <c r="H36" s="5" t="e">
        <f>#REF!</f>
        <v>#REF!</v>
      </c>
      <c r="I36" s="5" t="e">
        <f>#REF!</f>
        <v>#REF!</v>
      </c>
      <c r="J36" s="5" t="e">
        <f>#REF!</f>
        <v>#REF!</v>
      </c>
      <c r="K36" s="5" t="e">
        <f>#REF!</f>
        <v>#REF!</v>
      </c>
      <c r="L36" s="5" t="e">
        <f>#REF!</f>
        <v>#REF!</v>
      </c>
      <c r="M36" s="5" t="e">
        <f>#REF!</f>
        <v>#REF!</v>
      </c>
      <c r="N36" s="5" t="e">
        <f>#REF!</f>
        <v>#REF!</v>
      </c>
      <c r="O36" s="5" t="e">
        <f>#REF!</f>
        <v>#REF!</v>
      </c>
      <c r="P36" s="5" t="e">
        <f>#REF!</f>
        <v>#REF!</v>
      </c>
      <c r="Q36" s="5" t="e">
        <f>#REF!</f>
        <v>#REF!</v>
      </c>
      <c r="R36" s="5" t="e">
        <f>#REF!</f>
        <v>#REF!</v>
      </c>
      <c r="S36" s="5" t="e">
        <f>#REF!</f>
        <v>#REF!</v>
      </c>
      <c r="T36" s="5" t="e">
        <f>#REF!</f>
        <v>#REF!</v>
      </c>
      <c r="U36" s="5" t="e">
        <f>#REF!</f>
        <v>#REF!</v>
      </c>
      <c r="V36" s="5" t="e">
        <f>#REF!</f>
        <v>#REF!</v>
      </c>
      <c r="W36" s="5" t="e">
        <f>#REF!</f>
        <v>#REF!</v>
      </c>
      <c r="X36" s="5" t="e">
        <f>#REF!</f>
        <v>#REF!</v>
      </c>
      <c r="Y36" s="5" t="e">
        <f>#REF!</f>
        <v>#REF!</v>
      </c>
      <c r="Z36" s="5" t="e">
        <f>#REF!</f>
        <v>#REF!</v>
      </c>
      <c r="AA36" s="5" t="e">
        <f>#REF!</f>
        <v>#REF!</v>
      </c>
      <c r="AB36" s="5" t="e">
        <f>#REF!</f>
        <v>#REF!</v>
      </c>
      <c r="AC36" s="5" t="e">
        <f>#REF!</f>
        <v>#REF!</v>
      </c>
      <c r="AD36" s="5" t="e">
        <f>#REF!</f>
        <v>#REF!</v>
      </c>
      <c r="AE36" s="5" t="e">
        <f>#REF!</f>
        <v>#REF!</v>
      </c>
      <c r="AF36" s="5" t="e">
        <f>#REF!</f>
        <v>#REF!</v>
      </c>
      <c r="AG36" s="5" t="e">
        <f>#REF!</f>
        <v>#REF!</v>
      </c>
      <c r="AH36" s="5" t="e">
        <f>#REF!</f>
        <v>#REF!</v>
      </c>
      <c r="AI36" s="7" t="e">
        <f t="shared" si="2"/>
        <v>#REF!</v>
      </c>
      <c r="AL36" s="6"/>
    </row>
    <row r="37" spans="2:38" ht="16.5" thickTop="1" thickBot="1" x14ac:dyDescent="0.3">
      <c r="B37" s="2">
        <v>6</v>
      </c>
      <c r="C37" s="2" t="s">
        <v>7</v>
      </c>
      <c r="D37" s="5" t="e">
        <f>#REF!</f>
        <v>#REF!</v>
      </c>
      <c r="E37" s="5" t="e">
        <f>#REF!</f>
        <v>#REF!</v>
      </c>
      <c r="F37" s="5" t="e">
        <f>#REF!</f>
        <v>#REF!</v>
      </c>
      <c r="G37" s="5" t="e">
        <f>#REF!</f>
        <v>#REF!</v>
      </c>
      <c r="H37" s="5" t="e">
        <f>#REF!</f>
        <v>#REF!</v>
      </c>
      <c r="I37" s="5" t="e">
        <f>#REF!</f>
        <v>#REF!</v>
      </c>
      <c r="J37" s="5" t="e">
        <f>#REF!</f>
        <v>#REF!</v>
      </c>
      <c r="K37" s="5" t="e">
        <f>#REF!</f>
        <v>#REF!</v>
      </c>
      <c r="L37" s="5" t="e">
        <f>#REF!</f>
        <v>#REF!</v>
      </c>
      <c r="M37" s="5" t="e">
        <f>#REF!</f>
        <v>#REF!</v>
      </c>
      <c r="N37" s="5" t="e">
        <f>#REF!</f>
        <v>#REF!</v>
      </c>
      <c r="O37" s="5" t="e">
        <f>#REF!</f>
        <v>#REF!</v>
      </c>
      <c r="P37" s="5" t="e">
        <f>#REF!</f>
        <v>#REF!</v>
      </c>
      <c r="Q37" s="5" t="e">
        <f>#REF!</f>
        <v>#REF!</v>
      </c>
      <c r="R37" s="5" t="e">
        <f>#REF!</f>
        <v>#REF!</v>
      </c>
      <c r="S37" s="5" t="e">
        <f>#REF!</f>
        <v>#REF!</v>
      </c>
      <c r="T37" s="5" t="e">
        <f>#REF!</f>
        <v>#REF!</v>
      </c>
      <c r="U37" s="5" t="e">
        <f>#REF!</f>
        <v>#REF!</v>
      </c>
      <c r="V37" s="5" t="e">
        <f>#REF!</f>
        <v>#REF!</v>
      </c>
      <c r="W37" s="5" t="e">
        <f>#REF!</f>
        <v>#REF!</v>
      </c>
      <c r="X37" s="5" t="e">
        <f>#REF!</f>
        <v>#REF!</v>
      </c>
      <c r="Y37" s="5" t="e">
        <f>#REF!</f>
        <v>#REF!</v>
      </c>
      <c r="Z37" s="5" t="e">
        <f>#REF!</f>
        <v>#REF!</v>
      </c>
      <c r="AA37" s="5" t="e">
        <f>#REF!</f>
        <v>#REF!</v>
      </c>
      <c r="AB37" s="5" t="e">
        <f>#REF!</f>
        <v>#REF!</v>
      </c>
      <c r="AC37" s="5" t="e">
        <f>#REF!</f>
        <v>#REF!</v>
      </c>
      <c r="AD37" s="5" t="e">
        <f>#REF!</f>
        <v>#REF!</v>
      </c>
      <c r="AE37" s="5" t="e">
        <f>#REF!</f>
        <v>#REF!</v>
      </c>
      <c r="AF37" s="5" t="e">
        <f>#REF!</f>
        <v>#REF!</v>
      </c>
      <c r="AG37" s="5" t="e">
        <f>#REF!</f>
        <v>#REF!</v>
      </c>
      <c r="AH37" s="5" t="e">
        <f>#REF!</f>
        <v>#REF!</v>
      </c>
      <c r="AI37" s="7" t="e">
        <f t="shared" si="2"/>
        <v>#REF!</v>
      </c>
      <c r="AL37" s="6"/>
    </row>
    <row r="38" spans="2:38" ht="16.5" thickTop="1" thickBot="1" x14ac:dyDescent="0.3">
      <c r="B38" s="2">
        <v>7</v>
      </c>
      <c r="C38" s="2" t="s">
        <v>8</v>
      </c>
      <c r="D38" s="5" t="e">
        <f>#REF!</f>
        <v>#REF!</v>
      </c>
      <c r="E38" s="5" t="e">
        <f>#REF!</f>
        <v>#REF!</v>
      </c>
      <c r="F38" s="5" t="e">
        <f>#REF!</f>
        <v>#REF!</v>
      </c>
      <c r="G38" s="5" t="e">
        <f>#REF!</f>
        <v>#REF!</v>
      </c>
      <c r="H38" s="5" t="e">
        <f>#REF!</f>
        <v>#REF!</v>
      </c>
      <c r="I38" s="5" t="e">
        <f>#REF!</f>
        <v>#REF!</v>
      </c>
      <c r="J38" s="5" t="e">
        <f>#REF!</f>
        <v>#REF!</v>
      </c>
      <c r="K38" s="5" t="e">
        <f>#REF!</f>
        <v>#REF!</v>
      </c>
      <c r="L38" s="5" t="e">
        <f>#REF!</f>
        <v>#REF!</v>
      </c>
      <c r="M38" s="5" t="e">
        <f>#REF!</f>
        <v>#REF!</v>
      </c>
      <c r="N38" s="5" t="e">
        <f>#REF!</f>
        <v>#REF!</v>
      </c>
      <c r="O38" s="5" t="e">
        <f>#REF!</f>
        <v>#REF!</v>
      </c>
      <c r="P38" s="5" t="e">
        <f>#REF!</f>
        <v>#REF!</v>
      </c>
      <c r="Q38" s="5" t="e">
        <f>#REF!</f>
        <v>#REF!</v>
      </c>
      <c r="R38" s="5" t="e">
        <f>#REF!</f>
        <v>#REF!</v>
      </c>
      <c r="S38" s="5" t="e">
        <f>#REF!</f>
        <v>#REF!</v>
      </c>
      <c r="T38" s="5" t="e">
        <f>#REF!</f>
        <v>#REF!</v>
      </c>
      <c r="U38" s="5" t="e">
        <f>#REF!</f>
        <v>#REF!</v>
      </c>
      <c r="V38" s="5" t="e">
        <f>#REF!</f>
        <v>#REF!</v>
      </c>
      <c r="W38" s="5" t="e">
        <f>#REF!</f>
        <v>#REF!</v>
      </c>
      <c r="X38" s="5" t="e">
        <f>#REF!</f>
        <v>#REF!</v>
      </c>
      <c r="Y38" s="5" t="e">
        <f>#REF!</f>
        <v>#REF!</v>
      </c>
      <c r="Z38" s="5" t="e">
        <f>#REF!</f>
        <v>#REF!</v>
      </c>
      <c r="AA38" s="5" t="e">
        <f>#REF!</f>
        <v>#REF!</v>
      </c>
      <c r="AB38" s="5" t="e">
        <f>#REF!</f>
        <v>#REF!</v>
      </c>
      <c r="AC38" s="5" t="e">
        <f>#REF!</f>
        <v>#REF!</v>
      </c>
      <c r="AD38" s="5" t="e">
        <f>#REF!</f>
        <v>#REF!</v>
      </c>
      <c r="AE38" s="5" t="e">
        <f>#REF!</f>
        <v>#REF!</v>
      </c>
      <c r="AF38" s="5" t="e">
        <f>#REF!</f>
        <v>#REF!</v>
      </c>
      <c r="AG38" s="5" t="e">
        <f>#REF!</f>
        <v>#REF!</v>
      </c>
      <c r="AH38" s="5" t="e">
        <f>#REF!</f>
        <v>#REF!</v>
      </c>
      <c r="AI38" s="7" t="e">
        <f t="shared" si="2"/>
        <v>#REF!</v>
      </c>
      <c r="AL38" s="6"/>
    </row>
    <row r="39" spans="2:38" ht="16.5" thickTop="1" thickBot="1" x14ac:dyDescent="0.3">
      <c r="B39" s="2">
        <v>8</v>
      </c>
      <c r="C39" s="2" t="s">
        <v>9</v>
      </c>
      <c r="D39" s="5" t="e">
        <f>#REF!</f>
        <v>#REF!</v>
      </c>
      <c r="E39" s="5" t="e">
        <f>#REF!</f>
        <v>#REF!</v>
      </c>
      <c r="F39" s="5" t="e">
        <f>#REF!</f>
        <v>#REF!</v>
      </c>
      <c r="G39" s="5" t="e">
        <f>#REF!</f>
        <v>#REF!</v>
      </c>
      <c r="H39" s="5" t="e">
        <f>#REF!</f>
        <v>#REF!</v>
      </c>
      <c r="I39" s="5" t="e">
        <f>#REF!</f>
        <v>#REF!</v>
      </c>
      <c r="J39" s="5" t="e">
        <f>#REF!</f>
        <v>#REF!</v>
      </c>
      <c r="K39" s="5" t="e">
        <f>#REF!</f>
        <v>#REF!</v>
      </c>
      <c r="L39" s="5" t="e">
        <f>#REF!</f>
        <v>#REF!</v>
      </c>
      <c r="M39" s="5" t="e">
        <f>#REF!</f>
        <v>#REF!</v>
      </c>
      <c r="N39" s="5" t="e">
        <f>#REF!</f>
        <v>#REF!</v>
      </c>
      <c r="O39" s="5" t="e">
        <f>#REF!</f>
        <v>#REF!</v>
      </c>
      <c r="P39" s="5" t="e">
        <f>#REF!</f>
        <v>#REF!</v>
      </c>
      <c r="Q39" s="5" t="e">
        <f>#REF!</f>
        <v>#REF!</v>
      </c>
      <c r="R39" s="5" t="e">
        <f>#REF!</f>
        <v>#REF!</v>
      </c>
      <c r="S39" s="5" t="e">
        <f>#REF!</f>
        <v>#REF!</v>
      </c>
      <c r="T39" s="5" t="e">
        <f>#REF!</f>
        <v>#REF!</v>
      </c>
      <c r="U39" s="5" t="e">
        <f>#REF!</f>
        <v>#REF!</v>
      </c>
      <c r="V39" s="5" t="e">
        <f>#REF!</f>
        <v>#REF!</v>
      </c>
      <c r="W39" s="5" t="e">
        <f>#REF!</f>
        <v>#REF!</v>
      </c>
      <c r="X39" s="5" t="e">
        <f>#REF!</f>
        <v>#REF!</v>
      </c>
      <c r="Y39" s="5" t="e">
        <f>#REF!</f>
        <v>#REF!</v>
      </c>
      <c r="Z39" s="5" t="e">
        <f>#REF!</f>
        <v>#REF!</v>
      </c>
      <c r="AA39" s="5" t="e">
        <f>#REF!</f>
        <v>#REF!</v>
      </c>
      <c r="AB39" s="5" t="e">
        <f>#REF!</f>
        <v>#REF!</v>
      </c>
      <c r="AC39" s="5" t="e">
        <f>#REF!</f>
        <v>#REF!</v>
      </c>
      <c r="AD39" s="5" t="e">
        <f>#REF!</f>
        <v>#REF!</v>
      </c>
      <c r="AE39" s="5" t="e">
        <f>#REF!</f>
        <v>#REF!</v>
      </c>
      <c r="AF39" s="5" t="e">
        <f>#REF!</f>
        <v>#REF!</v>
      </c>
      <c r="AG39" s="5" t="e">
        <f>#REF!</f>
        <v>#REF!</v>
      </c>
      <c r="AH39" s="5" t="e">
        <f>#REF!</f>
        <v>#REF!</v>
      </c>
      <c r="AI39" s="7" t="e">
        <f t="shared" si="2"/>
        <v>#REF!</v>
      </c>
      <c r="AL39" s="6"/>
    </row>
    <row r="40" spans="2:38" ht="16.5" thickTop="1" thickBot="1" x14ac:dyDescent="0.3">
      <c r="B40" s="2">
        <v>9</v>
      </c>
      <c r="C40" s="2" t="s">
        <v>10</v>
      </c>
      <c r="D40" s="5" t="e">
        <f>#REF!</f>
        <v>#REF!</v>
      </c>
      <c r="E40" s="5" t="e">
        <f>#REF!</f>
        <v>#REF!</v>
      </c>
      <c r="F40" s="5" t="e">
        <f>#REF!</f>
        <v>#REF!</v>
      </c>
      <c r="G40" s="5" t="e">
        <f>#REF!</f>
        <v>#REF!</v>
      </c>
      <c r="H40" s="5" t="e">
        <f>#REF!</f>
        <v>#REF!</v>
      </c>
      <c r="I40" s="5" t="e">
        <f>#REF!</f>
        <v>#REF!</v>
      </c>
      <c r="J40" s="5" t="e">
        <f>#REF!</f>
        <v>#REF!</v>
      </c>
      <c r="K40" s="5" t="e">
        <f>#REF!</f>
        <v>#REF!</v>
      </c>
      <c r="L40" s="5" t="e">
        <f>#REF!</f>
        <v>#REF!</v>
      </c>
      <c r="M40" s="5" t="e">
        <f>#REF!</f>
        <v>#REF!</v>
      </c>
      <c r="N40" s="5" t="e">
        <f>#REF!</f>
        <v>#REF!</v>
      </c>
      <c r="O40" s="5" t="e">
        <f>#REF!</f>
        <v>#REF!</v>
      </c>
      <c r="P40" s="5" t="e">
        <f>#REF!</f>
        <v>#REF!</v>
      </c>
      <c r="Q40" s="5" t="e">
        <f>#REF!</f>
        <v>#REF!</v>
      </c>
      <c r="R40" s="5" t="e">
        <f>#REF!</f>
        <v>#REF!</v>
      </c>
      <c r="S40" s="5" t="e">
        <f>#REF!</f>
        <v>#REF!</v>
      </c>
      <c r="T40" s="5" t="e">
        <f>#REF!</f>
        <v>#REF!</v>
      </c>
      <c r="U40" s="5" t="e">
        <f>#REF!</f>
        <v>#REF!</v>
      </c>
      <c r="V40" s="5" t="e">
        <f>#REF!</f>
        <v>#REF!</v>
      </c>
      <c r="W40" s="5" t="e">
        <f>#REF!</f>
        <v>#REF!</v>
      </c>
      <c r="X40" s="5" t="e">
        <f>#REF!</f>
        <v>#REF!</v>
      </c>
      <c r="Y40" s="5" t="e">
        <f>#REF!</f>
        <v>#REF!</v>
      </c>
      <c r="Z40" s="5" t="e">
        <f>#REF!</f>
        <v>#REF!</v>
      </c>
      <c r="AA40" s="5" t="e">
        <f>#REF!</f>
        <v>#REF!</v>
      </c>
      <c r="AB40" s="5" t="e">
        <f>#REF!</f>
        <v>#REF!</v>
      </c>
      <c r="AC40" s="5" t="e">
        <f>#REF!</f>
        <v>#REF!</v>
      </c>
      <c r="AD40" s="5" t="e">
        <f>#REF!</f>
        <v>#REF!</v>
      </c>
      <c r="AE40" s="5" t="e">
        <f>#REF!</f>
        <v>#REF!</v>
      </c>
      <c r="AF40" s="5" t="e">
        <f>#REF!</f>
        <v>#REF!</v>
      </c>
      <c r="AG40" s="5" t="e">
        <f>#REF!</f>
        <v>#REF!</v>
      </c>
      <c r="AH40" s="5" t="e">
        <f>#REF!</f>
        <v>#REF!</v>
      </c>
      <c r="AI40" s="7" t="e">
        <f t="shared" si="2"/>
        <v>#REF!</v>
      </c>
      <c r="AL40" s="6"/>
    </row>
    <row r="41" spans="2:38" ht="16.5" thickTop="1" thickBot="1" x14ac:dyDescent="0.3">
      <c r="B41" s="2">
        <v>10</v>
      </c>
      <c r="C41" s="2" t="s">
        <v>11</v>
      </c>
      <c r="D41" s="5" t="e">
        <f>#REF!</f>
        <v>#REF!</v>
      </c>
      <c r="E41" s="5" t="e">
        <f>#REF!</f>
        <v>#REF!</v>
      </c>
      <c r="F41" s="5" t="e">
        <f>#REF!</f>
        <v>#REF!</v>
      </c>
      <c r="G41" s="5" t="e">
        <f>#REF!</f>
        <v>#REF!</v>
      </c>
      <c r="H41" s="5" t="e">
        <f>#REF!</f>
        <v>#REF!</v>
      </c>
      <c r="I41" s="5" t="e">
        <f>#REF!</f>
        <v>#REF!</v>
      </c>
      <c r="J41" s="5" t="e">
        <f>#REF!</f>
        <v>#REF!</v>
      </c>
      <c r="K41" s="5" t="e">
        <f>#REF!</f>
        <v>#REF!</v>
      </c>
      <c r="L41" s="5" t="e">
        <f>#REF!</f>
        <v>#REF!</v>
      </c>
      <c r="M41" s="5" t="e">
        <f>#REF!</f>
        <v>#REF!</v>
      </c>
      <c r="N41" s="5" t="e">
        <f>#REF!</f>
        <v>#REF!</v>
      </c>
      <c r="O41" s="5" t="e">
        <f>#REF!</f>
        <v>#REF!</v>
      </c>
      <c r="P41" s="5" t="e">
        <f>#REF!</f>
        <v>#REF!</v>
      </c>
      <c r="Q41" s="5" t="e">
        <f>#REF!</f>
        <v>#REF!</v>
      </c>
      <c r="R41" s="5" t="e">
        <f>#REF!</f>
        <v>#REF!</v>
      </c>
      <c r="S41" s="5" t="e">
        <f>#REF!</f>
        <v>#REF!</v>
      </c>
      <c r="T41" s="5" t="e">
        <f>#REF!</f>
        <v>#REF!</v>
      </c>
      <c r="U41" s="5" t="e">
        <f>#REF!</f>
        <v>#REF!</v>
      </c>
      <c r="V41" s="5" t="e">
        <f>#REF!</f>
        <v>#REF!</v>
      </c>
      <c r="W41" s="5" t="e">
        <f>#REF!</f>
        <v>#REF!</v>
      </c>
      <c r="X41" s="5" t="e">
        <f>#REF!</f>
        <v>#REF!</v>
      </c>
      <c r="Y41" s="5" t="e">
        <f>#REF!</f>
        <v>#REF!</v>
      </c>
      <c r="Z41" s="5" t="e">
        <f>#REF!</f>
        <v>#REF!</v>
      </c>
      <c r="AA41" s="5" t="e">
        <f>#REF!</f>
        <v>#REF!</v>
      </c>
      <c r="AB41" s="5" t="e">
        <f>#REF!</f>
        <v>#REF!</v>
      </c>
      <c r="AC41" s="5" t="e">
        <f>#REF!</f>
        <v>#REF!</v>
      </c>
      <c r="AD41" s="5" t="e">
        <f>#REF!</f>
        <v>#REF!</v>
      </c>
      <c r="AE41" s="5" t="e">
        <f>#REF!</f>
        <v>#REF!</v>
      </c>
      <c r="AF41" s="5" t="e">
        <f>#REF!</f>
        <v>#REF!</v>
      </c>
      <c r="AG41" s="5" t="e">
        <f>#REF!</f>
        <v>#REF!</v>
      </c>
      <c r="AH41" s="5" t="e">
        <f>#REF!</f>
        <v>#REF!</v>
      </c>
      <c r="AI41" s="7" t="e">
        <f t="shared" si="2"/>
        <v>#REF!</v>
      </c>
      <c r="AL41" s="6"/>
    </row>
    <row r="42" spans="2:38" ht="16.5" thickTop="1" thickBot="1" x14ac:dyDescent="0.3">
      <c r="B42" s="2">
        <v>11</v>
      </c>
      <c r="C42" s="2" t="s">
        <v>12</v>
      </c>
      <c r="D42" s="5" t="e">
        <f>#REF!</f>
        <v>#REF!</v>
      </c>
      <c r="E42" s="5" t="e">
        <f>#REF!</f>
        <v>#REF!</v>
      </c>
      <c r="F42" s="5" t="e">
        <f>#REF!</f>
        <v>#REF!</v>
      </c>
      <c r="G42" s="5" t="e">
        <f>#REF!</f>
        <v>#REF!</v>
      </c>
      <c r="H42" s="5" t="e">
        <f>#REF!</f>
        <v>#REF!</v>
      </c>
      <c r="I42" s="5" t="e">
        <f>#REF!</f>
        <v>#REF!</v>
      </c>
      <c r="J42" s="5" t="e">
        <f>#REF!</f>
        <v>#REF!</v>
      </c>
      <c r="K42" s="5" t="e">
        <f>#REF!</f>
        <v>#REF!</v>
      </c>
      <c r="L42" s="5" t="e">
        <f>#REF!</f>
        <v>#REF!</v>
      </c>
      <c r="M42" s="5" t="e">
        <f>#REF!</f>
        <v>#REF!</v>
      </c>
      <c r="N42" s="5" t="e">
        <f>#REF!</f>
        <v>#REF!</v>
      </c>
      <c r="O42" s="5" t="e">
        <f>#REF!</f>
        <v>#REF!</v>
      </c>
      <c r="P42" s="5" t="e">
        <f>#REF!</f>
        <v>#REF!</v>
      </c>
      <c r="Q42" s="5" t="e">
        <f>#REF!</f>
        <v>#REF!</v>
      </c>
      <c r="R42" s="5" t="e">
        <f>#REF!</f>
        <v>#REF!</v>
      </c>
      <c r="S42" s="5" t="e">
        <f>#REF!</f>
        <v>#REF!</v>
      </c>
      <c r="T42" s="5" t="e">
        <f>#REF!</f>
        <v>#REF!</v>
      </c>
      <c r="U42" s="5" t="e">
        <f>#REF!</f>
        <v>#REF!</v>
      </c>
      <c r="V42" s="5" t="e">
        <f>#REF!</f>
        <v>#REF!</v>
      </c>
      <c r="W42" s="5" t="e">
        <f>#REF!</f>
        <v>#REF!</v>
      </c>
      <c r="X42" s="5" t="e">
        <f>#REF!</f>
        <v>#REF!</v>
      </c>
      <c r="Y42" s="5" t="e">
        <f>#REF!</f>
        <v>#REF!</v>
      </c>
      <c r="Z42" s="5" t="e">
        <f>#REF!</f>
        <v>#REF!</v>
      </c>
      <c r="AA42" s="5" t="e">
        <f>#REF!</f>
        <v>#REF!</v>
      </c>
      <c r="AB42" s="5" t="e">
        <f>#REF!</f>
        <v>#REF!</v>
      </c>
      <c r="AC42" s="5" t="e">
        <f>#REF!</f>
        <v>#REF!</v>
      </c>
      <c r="AD42" s="5" t="e">
        <f>#REF!</f>
        <v>#REF!</v>
      </c>
      <c r="AE42" s="5" t="e">
        <f>#REF!</f>
        <v>#REF!</v>
      </c>
      <c r="AF42" s="5" t="e">
        <f>#REF!</f>
        <v>#REF!</v>
      </c>
      <c r="AG42" s="5" t="e">
        <f>#REF!</f>
        <v>#REF!</v>
      </c>
      <c r="AH42" s="5" t="e">
        <f>#REF!</f>
        <v>#REF!</v>
      </c>
      <c r="AI42" s="7" t="e">
        <f t="shared" si="2"/>
        <v>#REF!</v>
      </c>
      <c r="AL42" s="6"/>
    </row>
    <row r="43" spans="2:38" ht="16.5" thickTop="1" thickBot="1" x14ac:dyDescent="0.3">
      <c r="B43" s="2">
        <v>12</v>
      </c>
      <c r="C43" s="2" t="s">
        <v>13</v>
      </c>
      <c r="D43" s="5" t="e">
        <f>#REF!</f>
        <v>#REF!</v>
      </c>
      <c r="E43" s="5" t="e">
        <f>#REF!</f>
        <v>#REF!</v>
      </c>
      <c r="F43" s="5" t="e">
        <f>#REF!</f>
        <v>#REF!</v>
      </c>
      <c r="G43" s="5" t="e">
        <f>#REF!</f>
        <v>#REF!</v>
      </c>
      <c r="H43" s="5" t="e">
        <f>#REF!</f>
        <v>#REF!</v>
      </c>
      <c r="I43" s="5" t="e">
        <f>#REF!</f>
        <v>#REF!</v>
      </c>
      <c r="J43" s="5" t="e">
        <f>#REF!</f>
        <v>#REF!</v>
      </c>
      <c r="K43" s="5" t="e">
        <f>#REF!</f>
        <v>#REF!</v>
      </c>
      <c r="L43" s="5" t="e">
        <f>#REF!</f>
        <v>#REF!</v>
      </c>
      <c r="M43" s="5" t="e">
        <f>#REF!</f>
        <v>#REF!</v>
      </c>
      <c r="N43" s="5" t="e">
        <f>#REF!</f>
        <v>#REF!</v>
      </c>
      <c r="O43" s="5" t="e">
        <f>#REF!</f>
        <v>#REF!</v>
      </c>
      <c r="P43" s="5" t="e">
        <f>#REF!</f>
        <v>#REF!</v>
      </c>
      <c r="Q43" s="5" t="e">
        <f>#REF!</f>
        <v>#REF!</v>
      </c>
      <c r="R43" s="5" t="e">
        <f>#REF!</f>
        <v>#REF!</v>
      </c>
      <c r="S43" s="5" t="e">
        <f>#REF!</f>
        <v>#REF!</v>
      </c>
      <c r="T43" s="5" t="e">
        <f>#REF!</f>
        <v>#REF!</v>
      </c>
      <c r="U43" s="5" t="e">
        <f>#REF!</f>
        <v>#REF!</v>
      </c>
      <c r="V43" s="5" t="e">
        <f>#REF!</f>
        <v>#REF!</v>
      </c>
      <c r="W43" s="5" t="e">
        <f>#REF!</f>
        <v>#REF!</v>
      </c>
      <c r="X43" s="5" t="e">
        <f>#REF!</f>
        <v>#REF!</v>
      </c>
      <c r="Y43" s="5" t="e">
        <f>#REF!</f>
        <v>#REF!</v>
      </c>
      <c r="Z43" s="5" t="e">
        <f>#REF!</f>
        <v>#REF!</v>
      </c>
      <c r="AA43" s="5" t="e">
        <f>#REF!</f>
        <v>#REF!</v>
      </c>
      <c r="AB43" s="5" t="e">
        <f>#REF!</f>
        <v>#REF!</v>
      </c>
      <c r="AC43" s="5" t="e">
        <f>#REF!</f>
        <v>#REF!</v>
      </c>
      <c r="AD43" s="5" t="e">
        <f>#REF!</f>
        <v>#REF!</v>
      </c>
      <c r="AE43" s="5" t="e">
        <f>#REF!</f>
        <v>#REF!</v>
      </c>
      <c r="AF43" s="5" t="e">
        <f>#REF!</f>
        <v>#REF!</v>
      </c>
      <c r="AG43" s="5" t="e">
        <f>#REF!</f>
        <v>#REF!</v>
      </c>
      <c r="AH43" s="5" t="e">
        <f>#REF!</f>
        <v>#REF!</v>
      </c>
      <c r="AI43" s="7" t="e">
        <f t="shared" si="2"/>
        <v>#REF!</v>
      </c>
      <c r="AL43" s="6"/>
    </row>
    <row r="44" spans="2:38" ht="16.5" thickTop="1" thickBot="1" x14ac:dyDescent="0.3">
      <c r="B44" s="2">
        <v>13</v>
      </c>
      <c r="C44" s="2" t="s">
        <v>14</v>
      </c>
      <c r="D44" s="5" t="e">
        <f>#REF!</f>
        <v>#REF!</v>
      </c>
      <c r="E44" s="5" t="e">
        <f>#REF!</f>
        <v>#REF!</v>
      </c>
      <c r="F44" s="5" t="e">
        <f>#REF!</f>
        <v>#REF!</v>
      </c>
      <c r="G44" s="5" t="e">
        <f>#REF!</f>
        <v>#REF!</v>
      </c>
      <c r="H44" s="5" t="e">
        <f>#REF!</f>
        <v>#REF!</v>
      </c>
      <c r="I44" s="5" t="e">
        <f>#REF!</f>
        <v>#REF!</v>
      </c>
      <c r="J44" s="5" t="e">
        <f>#REF!</f>
        <v>#REF!</v>
      </c>
      <c r="K44" s="5" t="e">
        <f>#REF!</f>
        <v>#REF!</v>
      </c>
      <c r="L44" s="5" t="e">
        <f>#REF!</f>
        <v>#REF!</v>
      </c>
      <c r="M44" s="5" t="e">
        <f>#REF!</f>
        <v>#REF!</v>
      </c>
      <c r="N44" s="5" t="e">
        <f>#REF!</f>
        <v>#REF!</v>
      </c>
      <c r="O44" s="5" t="e">
        <f>#REF!</f>
        <v>#REF!</v>
      </c>
      <c r="P44" s="5" t="e">
        <f>#REF!</f>
        <v>#REF!</v>
      </c>
      <c r="Q44" s="5" t="e">
        <f>#REF!</f>
        <v>#REF!</v>
      </c>
      <c r="R44" s="5" t="e">
        <f>#REF!</f>
        <v>#REF!</v>
      </c>
      <c r="S44" s="5" t="e">
        <f>#REF!</f>
        <v>#REF!</v>
      </c>
      <c r="T44" s="5" t="e">
        <f>#REF!</f>
        <v>#REF!</v>
      </c>
      <c r="U44" s="5" t="e">
        <f>#REF!</f>
        <v>#REF!</v>
      </c>
      <c r="V44" s="5" t="e">
        <f>#REF!</f>
        <v>#REF!</v>
      </c>
      <c r="W44" s="5" t="e">
        <f>#REF!</f>
        <v>#REF!</v>
      </c>
      <c r="X44" s="5" t="e">
        <f>#REF!</f>
        <v>#REF!</v>
      </c>
      <c r="Y44" s="5" t="e">
        <f>#REF!</f>
        <v>#REF!</v>
      </c>
      <c r="Z44" s="5" t="e">
        <f>#REF!</f>
        <v>#REF!</v>
      </c>
      <c r="AA44" s="5" t="e">
        <f>#REF!</f>
        <v>#REF!</v>
      </c>
      <c r="AB44" s="5" t="e">
        <f>#REF!</f>
        <v>#REF!</v>
      </c>
      <c r="AC44" s="5" t="e">
        <f>#REF!</f>
        <v>#REF!</v>
      </c>
      <c r="AD44" s="5" t="e">
        <f>#REF!</f>
        <v>#REF!</v>
      </c>
      <c r="AE44" s="5" t="e">
        <f>#REF!</f>
        <v>#REF!</v>
      </c>
      <c r="AF44" s="5" t="e">
        <f>#REF!</f>
        <v>#REF!</v>
      </c>
      <c r="AG44" s="5" t="e">
        <f>#REF!</f>
        <v>#REF!</v>
      </c>
      <c r="AH44" s="5" t="e">
        <f>#REF!</f>
        <v>#REF!</v>
      </c>
      <c r="AI44" s="7" t="e">
        <f t="shared" si="2"/>
        <v>#REF!</v>
      </c>
      <c r="AL44" s="6"/>
    </row>
    <row r="45" spans="2:38" ht="16.5" thickTop="1" thickBot="1" x14ac:dyDescent="0.3">
      <c r="B45" s="2">
        <v>14</v>
      </c>
      <c r="C45" s="2" t="s">
        <v>15</v>
      </c>
      <c r="D45" s="5" t="e">
        <f>#REF!</f>
        <v>#REF!</v>
      </c>
      <c r="E45" s="5" t="e">
        <f>#REF!</f>
        <v>#REF!</v>
      </c>
      <c r="F45" s="5" t="e">
        <f>#REF!</f>
        <v>#REF!</v>
      </c>
      <c r="G45" s="5" t="e">
        <f>#REF!</f>
        <v>#REF!</v>
      </c>
      <c r="H45" s="5" t="e">
        <f>#REF!</f>
        <v>#REF!</v>
      </c>
      <c r="I45" s="5" t="e">
        <f>#REF!</f>
        <v>#REF!</v>
      </c>
      <c r="J45" s="5" t="e">
        <f>#REF!</f>
        <v>#REF!</v>
      </c>
      <c r="K45" s="5" t="e">
        <f>#REF!</f>
        <v>#REF!</v>
      </c>
      <c r="L45" s="5" t="e">
        <f>#REF!</f>
        <v>#REF!</v>
      </c>
      <c r="M45" s="5" t="e">
        <f>#REF!</f>
        <v>#REF!</v>
      </c>
      <c r="N45" s="5" t="e">
        <f>#REF!</f>
        <v>#REF!</v>
      </c>
      <c r="O45" s="5" t="e">
        <f>#REF!</f>
        <v>#REF!</v>
      </c>
      <c r="P45" s="5" t="e">
        <f>#REF!</f>
        <v>#REF!</v>
      </c>
      <c r="Q45" s="5" t="e">
        <f>#REF!</f>
        <v>#REF!</v>
      </c>
      <c r="R45" s="5" t="e">
        <f>#REF!</f>
        <v>#REF!</v>
      </c>
      <c r="S45" s="5" t="e">
        <f>#REF!</f>
        <v>#REF!</v>
      </c>
      <c r="T45" s="5" t="e">
        <f>#REF!</f>
        <v>#REF!</v>
      </c>
      <c r="U45" s="5" t="e">
        <f>#REF!</f>
        <v>#REF!</v>
      </c>
      <c r="V45" s="5" t="e">
        <f>#REF!</f>
        <v>#REF!</v>
      </c>
      <c r="W45" s="5" t="e">
        <f>#REF!</f>
        <v>#REF!</v>
      </c>
      <c r="X45" s="5" t="e">
        <f>#REF!</f>
        <v>#REF!</v>
      </c>
      <c r="Y45" s="5" t="e">
        <f>#REF!</f>
        <v>#REF!</v>
      </c>
      <c r="Z45" s="5" t="e">
        <f>#REF!</f>
        <v>#REF!</v>
      </c>
      <c r="AA45" s="5" t="e">
        <f>#REF!</f>
        <v>#REF!</v>
      </c>
      <c r="AB45" s="5" t="e">
        <f>#REF!</f>
        <v>#REF!</v>
      </c>
      <c r="AC45" s="5" t="e">
        <f>#REF!</f>
        <v>#REF!</v>
      </c>
      <c r="AD45" s="5" t="e">
        <f>#REF!</f>
        <v>#REF!</v>
      </c>
      <c r="AE45" s="5" t="e">
        <f>#REF!</f>
        <v>#REF!</v>
      </c>
      <c r="AF45" s="5" t="e">
        <f>#REF!</f>
        <v>#REF!</v>
      </c>
      <c r="AG45" s="5" t="e">
        <f>#REF!</f>
        <v>#REF!</v>
      </c>
      <c r="AH45" s="5" t="e">
        <f>#REF!</f>
        <v>#REF!</v>
      </c>
      <c r="AI45" s="7" t="e">
        <f t="shared" si="2"/>
        <v>#REF!</v>
      </c>
      <c r="AL45" s="6"/>
    </row>
    <row r="46" spans="2:38" ht="16.5" thickTop="1" thickBot="1" x14ac:dyDescent="0.3">
      <c r="B46" s="2">
        <v>15</v>
      </c>
      <c r="C46" s="2" t="s">
        <v>16</v>
      </c>
      <c r="D46" s="5" t="e">
        <f>#REF!</f>
        <v>#REF!</v>
      </c>
      <c r="E46" s="5" t="e">
        <f>#REF!</f>
        <v>#REF!</v>
      </c>
      <c r="F46" s="5" t="e">
        <f>#REF!</f>
        <v>#REF!</v>
      </c>
      <c r="G46" s="5" t="e">
        <f>#REF!</f>
        <v>#REF!</v>
      </c>
      <c r="H46" s="5" t="e">
        <f>#REF!</f>
        <v>#REF!</v>
      </c>
      <c r="I46" s="5" t="e">
        <f>#REF!</f>
        <v>#REF!</v>
      </c>
      <c r="J46" s="5" t="e">
        <f>#REF!</f>
        <v>#REF!</v>
      </c>
      <c r="K46" s="5" t="e">
        <f>#REF!</f>
        <v>#REF!</v>
      </c>
      <c r="L46" s="5" t="e">
        <f>#REF!</f>
        <v>#REF!</v>
      </c>
      <c r="M46" s="5" t="e">
        <f>#REF!</f>
        <v>#REF!</v>
      </c>
      <c r="N46" s="5" t="e">
        <f>#REF!</f>
        <v>#REF!</v>
      </c>
      <c r="O46" s="5" t="e">
        <f>#REF!</f>
        <v>#REF!</v>
      </c>
      <c r="P46" s="5" t="e">
        <f>#REF!</f>
        <v>#REF!</v>
      </c>
      <c r="Q46" s="5" t="e">
        <f>#REF!</f>
        <v>#REF!</v>
      </c>
      <c r="R46" s="5" t="e">
        <f>#REF!</f>
        <v>#REF!</v>
      </c>
      <c r="S46" s="5" t="e">
        <f>#REF!</f>
        <v>#REF!</v>
      </c>
      <c r="T46" s="5" t="e">
        <f>#REF!</f>
        <v>#REF!</v>
      </c>
      <c r="U46" s="5" t="e">
        <f>#REF!</f>
        <v>#REF!</v>
      </c>
      <c r="V46" s="5" t="e">
        <f>#REF!</f>
        <v>#REF!</v>
      </c>
      <c r="W46" s="5" t="e">
        <f>#REF!</f>
        <v>#REF!</v>
      </c>
      <c r="X46" s="5" t="e">
        <f>#REF!</f>
        <v>#REF!</v>
      </c>
      <c r="Y46" s="5" t="e">
        <f>#REF!</f>
        <v>#REF!</v>
      </c>
      <c r="Z46" s="5" t="e">
        <f>#REF!</f>
        <v>#REF!</v>
      </c>
      <c r="AA46" s="5" t="e">
        <f>#REF!</f>
        <v>#REF!</v>
      </c>
      <c r="AB46" s="5" t="e">
        <f>#REF!</f>
        <v>#REF!</v>
      </c>
      <c r="AC46" s="5" t="e">
        <f>#REF!</f>
        <v>#REF!</v>
      </c>
      <c r="AD46" s="5" t="e">
        <f>#REF!</f>
        <v>#REF!</v>
      </c>
      <c r="AE46" s="5" t="e">
        <f>#REF!</f>
        <v>#REF!</v>
      </c>
      <c r="AF46" s="5" t="e">
        <f>#REF!</f>
        <v>#REF!</v>
      </c>
      <c r="AG46" s="5" t="e">
        <f>#REF!</f>
        <v>#REF!</v>
      </c>
      <c r="AH46" s="5" t="e">
        <f>#REF!</f>
        <v>#REF!</v>
      </c>
      <c r="AI46" s="7" t="e">
        <f t="shared" si="2"/>
        <v>#REF!</v>
      </c>
      <c r="AL46" s="6"/>
    </row>
    <row r="47" spans="2:38" ht="16.5" thickTop="1" thickBot="1" x14ac:dyDescent="0.3">
      <c r="B47" s="2">
        <v>16</v>
      </c>
      <c r="C47" s="2" t="s">
        <v>17</v>
      </c>
      <c r="D47" s="5" t="e">
        <f>#REF!</f>
        <v>#REF!</v>
      </c>
      <c r="E47" s="5" t="e">
        <f>#REF!</f>
        <v>#REF!</v>
      </c>
      <c r="F47" s="5" t="e">
        <f>#REF!</f>
        <v>#REF!</v>
      </c>
      <c r="G47" s="5" t="e">
        <f>#REF!</f>
        <v>#REF!</v>
      </c>
      <c r="H47" s="5" t="e">
        <f>#REF!</f>
        <v>#REF!</v>
      </c>
      <c r="I47" s="5" t="e">
        <f>#REF!</f>
        <v>#REF!</v>
      </c>
      <c r="J47" s="5" t="e">
        <f>#REF!</f>
        <v>#REF!</v>
      </c>
      <c r="K47" s="5" t="e">
        <f>#REF!</f>
        <v>#REF!</v>
      </c>
      <c r="L47" s="5" t="e">
        <f>#REF!</f>
        <v>#REF!</v>
      </c>
      <c r="M47" s="5" t="e">
        <f>#REF!</f>
        <v>#REF!</v>
      </c>
      <c r="N47" s="5" t="e">
        <f>#REF!</f>
        <v>#REF!</v>
      </c>
      <c r="O47" s="5" t="e">
        <f>#REF!</f>
        <v>#REF!</v>
      </c>
      <c r="P47" s="5" t="e">
        <f>#REF!</f>
        <v>#REF!</v>
      </c>
      <c r="Q47" s="5" t="e">
        <f>#REF!</f>
        <v>#REF!</v>
      </c>
      <c r="R47" s="5" t="e">
        <f>#REF!</f>
        <v>#REF!</v>
      </c>
      <c r="S47" s="5" t="e">
        <f>#REF!</f>
        <v>#REF!</v>
      </c>
      <c r="T47" s="5" t="e">
        <f>#REF!</f>
        <v>#REF!</v>
      </c>
      <c r="U47" s="5" t="e">
        <f>#REF!</f>
        <v>#REF!</v>
      </c>
      <c r="V47" s="5" t="e">
        <f>#REF!</f>
        <v>#REF!</v>
      </c>
      <c r="W47" s="5" t="e">
        <f>#REF!</f>
        <v>#REF!</v>
      </c>
      <c r="X47" s="5" t="e">
        <f>#REF!</f>
        <v>#REF!</v>
      </c>
      <c r="Y47" s="5" t="e">
        <f>#REF!</f>
        <v>#REF!</v>
      </c>
      <c r="Z47" s="5" t="e">
        <f>#REF!</f>
        <v>#REF!</v>
      </c>
      <c r="AA47" s="5" t="e">
        <f>#REF!</f>
        <v>#REF!</v>
      </c>
      <c r="AB47" s="5" t="e">
        <f>#REF!</f>
        <v>#REF!</v>
      </c>
      <c r="AC47" s="5" t="e">
        <f>#REF!</f>
        <v>#REF!</v>
      </c>
      <c r="AD47" s="5" t="e">
        <f>#REF!</f>
        <v>#REF!</v>
      </c>
      <c r="AE47" s="5" t="e">
        <f>#REF!</f>
        <v>#REF!</v>
      </c>
      <c r="AF47" s="5" t="e">
        <f>#REF!</f>
        <v>#REF!</v>
      </c>
      <c r="AG47" s="5" t="e">
        <f>#REF!</f>
        <v>#REF!</v>
      </c>
      <c r="AH47" s="5" t="e">
        <f>#REF!</f>
        <v>#REF!</v>
      </c>
      <c r="AI47" s="7" t="e">
        <f t="shared" si="2"/>
        <v>#REF!</v>
      </c>
      <c r="AL47" s="6"/>
    </row>
    <row r="48" spans="2:38" ht="16.5" thickTop="1" thickBot="1" x14ac:dyDescent="0.3">
      <c r="B48" s="2">
        <v>17</v>
      </c>
      <c r="C48" s="2" t="s">
        <v>18</v>
      </c>
      <c r="D48" s="5" t="e">
        <f>#REF!</f>
        <v>#REF!</v>
      </c>
      <c r="E48" s="5" t="e">
        <f>#REF!</f>
        <v>#REF!</v>
      </c>
      <c r="F48" s="5" t="e">
        <f>#REF!</f>
        <v>#REF!</v>
      </c>
      <c r="G48" s="5" t="e">
        <f>#REF!</f>
        <v>#REF!</v>
      </c>
      <c r="H48" s="5" t="e">
        <f>#REF!</f>
        <v>#REF!</v>
      </c>
      <c r="I48" s="5" t="e">
        <f>#REF!</f>
        <v>#REF!</v>
      </c>
      <c r="J48" s="5" t="e">
        <f>#REF!</f>
        <v>#REF!</v>
      </c>
      <c r="K48" s="5" t="e">
        <f>#REF!</f>
        <v>#REF!</v>
      </c>
      <c r="L48" s="5" t="e">
        <f>#REF!</f>
        <v>#REF!</v>
      </c>
      <c r="M48" s="5" t="e">
        <f>#REF!</f>
        <v>#REF!</v>
      </c>
      <c r="N48" s="5" t="e">
        <f>#REF!</f>
        <v>#REF!</v>
      </c>
      <c r="O48" s="5" t="e">
        <f>#REF!</f>
        <v>#REF!</v>
      </c>
      <c r="P48" s="5" t="e">
        <f>#REF!</f>
        <v>#REF!</v>
      </c>
      <c r="Q48" s="5" t="e">
        <f>#REF!</f>
        <v>#REF!</v>
      </c>
      <c r="R48" s="5" t="e">
        <f>#REF!</f>
        <v>#REF!</v>
      </c>
      <c r="S48" s="5" t="e">
        <f>#REF!</f>
        <v>#REF!</v>
      </c>
      <c r="T48" s="5" t="e">
        <f>#REF!</f>
        <v>#REF!</v>
      </c>
      <c r="U48" s="5" t="e">
        <f>#REF!</f>
        <v>#REF!</v>
      </c>
      <c r="V48" s="5" t="e">
        <f>#REF!</f>
        <v>#REF!</v>
      </c>
      <c r="W48" s="5" t="e">
        <f>#REF!</f>
        <v>#REF!</v>
      </c>
      <c r="X48" s="5" t="e">
        <f>#REF!</f>
        <v>#REF!</v>
      </c>
      <c r="Y48" s="5" t="e">
        <f>#REF!</f>
        <v>#REF!</v>
      </c>
      <c r="Z48" s="5" t="e">
        <f>#REF!</f>
        <v>#REF!</v>
      </c>
      <c r="AA48" s="5" t="e">
        <f>#REF!</f>
        <v>#REF!</v>
      </c>
      <c r="AB48" s="5" t="e">
        <f>#REF!</f>
        <v>#REF!</v>
      </c>
      <c r="AC48" s="5" t="e">
        <f>#REF!</f>
        <v>#REF!</v>
      </c>
      <c r="AD48" s="5" t="e">
        <f>#REF!</f>
        <v>#REF!</v>
      </c>
      <c r="AE48" s="5" t="e">
        <f>#REF!</f>
        <v>#REF!</v>
      </c>
      <c r="AF48" s="5" t="e">
        <f>#REF!</f>
        <v>#REF!</v>
      </c>
      <c r="AG48" s="5" t="e">
        <f>#REF!</f>
        <v>#REF!</v>
      </c>
      <c r="AH48" s="5" t="e">
        <f>#REF!</f>
        <v>#REF!</v>
      </c>
      <c r="AI48" s="7" t="e">
        <f t="shared" si="2"/>
        <v>#REF!</v>
      </c>
      <c r="AL48" s="6"/>
    </row>
    <row r="49" spans="2:38" ht="16.5" thickTop="1" thickBot="1" x14ac:dyDescent="0.3">
      <c r="B49" s="2">
        <v>18</v>
      </c>
      <c r="C49" s="2" t="s">
        <v>19</v>
      </c>
      <c r="D49" s="5" t="e">
        <f>#REF!</f>
        <v>#REF!</v>
      </c>
      <c r="E49" s="5" t="e">
        <f>#REF!</f>
        <v>#REF!</v>
      </c>
      <c r="F49" s="5" t="e">
        <f>#REF!</f>
        <v>#REF!</v>
      </c>
      <c r="G49" s="5" t="e">
        <f>#REF!</f>
        <v>#REF!</v>
      </c>
      <c r="H49" s="5" t="e">
        <f>#REF!</f>
        <v>#REF!</v>
      </c>
      <c r="I49" s="5" t="e">
        <f>#REF!</f>
        <v>#REF!</v>
      </c>
      <c r="J49" s="5" t="e">
        <f>#REF!</f>
        <v>#REF!</v>
      </c>
      <c r="K49" s="5" t="e">
        <f>#REF!</f>
        <v>#REF!</v>
      </c>
      <c r="L49" s="5" t="e">
        <f>#REF!</f>
        <v>#REF!</v>
      </c>
      <c r="M49" s="5" t="e">
        <f>#REF!</f>
        <v>#REF!</v>
      </c>
      <c r="N49" s="5" t="e">
        <f>#REF!</f>
        <v>#REF!</v>
      </c>
      <c r="O49" s="5" t="e">
        <f>#REF!</f>
        <v>#REF!</v>
      </c>
      <c r="P49" s="5" t="e">
        <f>#REF!</f>
        <v>#REF!</v>
      </c>
      <c r="Q49" s="5" t="e">
        <f>#REF!</f>
        <v>#REF!</v>
      </c>
      <c r="R49" s="5" t="e">
        <f>#REF!</f>
        <v>#REF!</v>
      </c>
      <c r="S49" s="5" t="e">
        <f>#REF!</f>
        <v>#REF!</v>
      </c>
      <c r="T49" s="5" t="e">
        <f>#REF!</f>
        <v>#REF!</v>
      </c>
      <c r="U49" s="5" t="e">
        <f>#REF!</f>
        <v>#REF!</v>
      </c>
      <c r="V49" s="5" t="e">
        <f>#REF!</f>
        <v>#REF!</v>
      </c>
      <c r="W49" s="5" t="e">
        <f>#REF!</f>
        <v>#REF!</v>
      </c>
      <c r="X49" s="5" t="e">
        <f>#REF!</f>
        <v>#REF!</v>
      </c>
      <c r="Y49" s="5" t="e">
        <f>#REF!</f>
        <v>#REF!</v>
      </c>
      <c r="Z49" s="5" t="e">
        <f>#REF!</f>
        <v>#REF!</v>
      </c>
      <c r="AA49" s="5" t="e">
        <f>#REF!</f>
        <v>#REF!</v>
      </c>
      <c r="AB49" s="5" t="e">
        <f>#REF!</f>
        <v>#REF!</v>
      </c>
      <c r="AC49" s="5" t="e">
        <f>#REF!</f>
        <v>#REF!</v>
      </c>
      <c r="AD49" s="5" t="e">
        <f>#REF!</f>
        <v>#REF!</v>
      </c>
      <c r="AE49" s="5" t="e">
        <f>#REF!</f>
        <v>#REF!</v>
      </c>
      <c r="AF49" s="5" t="e">
        <f>#REF!</f>
        <v>#REF!</v>
      </c>
      <c r="AG49" s="5" t="e">
        <f>#REF!</f>
        <v>#REF!</v>
      </c>
      <c r="AH49" s="5" t="e">
        <f>#REF!</f>
        <v>#REF!</v>
      </c>
      <c r="AI49" s="7" t="e">
        <f t="shared" si="2"/>
        <v>#REF!</v>
      </c>
      <c r="AL49" s="6"/>
    </row>
    <row r="50" spans="2:38" ht="16.5" thickTop="1" thickBot="1" x14ac:dyDescent="0.3">
      <c r="B50" s="2">
        <v>19</v>
      </c>
      <c r="C50" s="2" t="s">
        <v>20</v>
      </c>
      <c r="D50" s="5" t="e">
        <f>#REF!</f>
        <v>#REF!</v>
      </c>
      <c r="E50" s="5" t="e">
        <f>#REF!</f>
        <v>#REF!</v>
      </c>
      <c r="F50" s="5" t="e">
        <f>#REF!</f>
        <v>#REF!</v>
      </c>
      <c r="G50" s="5" t="e">
        <f>#REF!</f>
        <v>#REF!</v>
      </c>
      <c r="H50" s="5" t="e">
        <f>#REF!</f>
        <v>#REF!</v>
      </c>
      <c r="I50" s="5" t="e">
        <f>#REF!</f>
        <v>#REF!</v>
      </c>
      <c r="J50" s="5" t="e">
        <f>#REF!</f>
        <v>#REF!</v>
      </c>
      <c r="K50" s="5" t="e">
        <f>#REF!</f>
        <v>#REF!</v>
      </c>
      <c r="L50" s="5" t="e">
        <f>#REF!</f>
        <v>#REF!</v>
      </c>
      <c r="M50" s="5" t="e">
        <f>#REF!</f>
        <v>#REF!</v>
      </c>
      <c r="N50" s="5" t="e">
        <f>#REF!</f>
        <v>#REF!</v>
      </c>
      <c r="O50" s="5" t="e">
        <f>#REF!</f>
        <v>#REF!</v>
      </c>
      <c r="P50" s="5" t="e">
        <f>#REF!</f>
        <v>#REF!</v>
      </c>
      <c r="Q50" s="5" t="e">
        <f>#REF!</f>
        <v>#REF!</v>
      </c>
      <c r="R50" s="5" t="e">
        <f>#REF!</f>
        <v>#REF!</v>
      </c>
      <c r="S50" s="5" t="e">
        <f>#REF!</f>
        <v>#REF!</v>
      </c>
      <c r="T50" s="5" t="e">
        <f>#REF!</f>
        <v>#REF!</v>
      </c>
      <c r="U50" s="5" t="e">
        <f>#REF!</f>
        <v>#REF!</v>
      </c>
      <c r="V50" s="5" t="e">
        <f>#REF!</f>
        <v>#REF!</v>
      </c>
      <c r="W50" s="5" t="e">
        <f>#REF!</f>
        <v>#REF!</v>
      </c>
      <c r="X50" s="5" t="e">
        <f>#REF!</f>
        <v>#REF!</v>
      </c>
      <c r="Y50" s="5" t="e">
        <f>#REF!</f>
        <v>#REF!</v>
      </c>
      <c r="Z50" s="5" t="e">
        <f>#REF!</f>
        <v>#REF!</v>
      </c>
      <c r="AA50" s="5" t="e">
        <f>#REF!</f>
        <v>#REF!</v>
      </c>
      <c r="AB50" s="5" t="e">
        <f>#REF!</f>
        <v>#REF!</v>
      </c>
      <c r="AC50" s="5" t="e">
        <f>#REF!</f>
        <v>#REF!</v>
      </c>
      <c r="AD50" s="5" t="e">
        <f>#REF!</f>
        <v>#REF!</v>
      </c>
      <c r="AE50" s="5" t="e">
        <f>#REF!</f>
        <v>#REF!</v>
      </c>
      <c r="AF50" s="5" t="e">
        <f>#REF!</f>
        <v>#REF!</v>
      </c>
      <c r="AG50" s="5" t="e">
        <f>#REF!</f>
        <v>#REF!</v>
      </c>
      <c r="AH50" s="5" t="e">
        <f>#REF!</f>
        <v>#REF!</v>
      </c>
      <c r="AI50" s="7" t="e">
        <f t="shared" si="2"/>
        <v>#REF!</v>
      </c>
      <c r="AL50" s="6"/>
    </row>
    <row r="51" spans="2:38" ht="16.5" thickTop="1" thickBot="1" x14ac:dyDescent="0.3">
      <c r="B51" s="2">
        <v>20</v>
      </c>
      <c r="C51" s="2" t="s">
        <v>21</v>
      </c>
      <c r="D51" s="5" t="e">
        <f>#REF!</f>
        <v>#REF!</v>
      </c>
      <c r="E51" s="5" t="e">
        <f>#REF!</f>
        <v>#REF!</v>
      </c>
      <c r="F51" s="5" t="e">
        <f>#REF!</f>
        <v>#REF!</v>
      </c>
      <c r="G51" s="5" t="e">
        <f>#REF!</f>
        <v>#REF!</v>
      </c>
      <c r="H51" s="5" t="e">
        <f>#REF!</f>
        <v>#REF!</v>
      </c>
      <c r="I51" s="5" t="e">
        <f>#REF!</f>
        <v>#REF!</v>
      </c>
      <c r="J51" s="5" t="e">
        <f>#REF!</f>
        <v>#REF!</v>
      </c>
      <c r="K51" s="5" t="e">
        <f>#REF!</f>
        <v>#REF!</v>
      </c>
      <c r="L51" s="5" t="e">
        <f>#REF!</f>
        <v>#REF!</v>
      </c>
      <c r="M51" s="5" t="e">
        <f>#REF!</f>
        <v>#REF!</v>
      </c>
      <c r="N51" s="5" t="e">
        <f>#REF!</f>
        <v>#REF!</v>
      </c>
      <c r="O51" s="5" t="e">
        <f>#REF!</f>
        <v>#REF!</v>
      </c>
      <c r="P51" s="5" t="e">
        <f>#REF!</f>
        <v>#REF!</v>
      </c>
      <c r="Q51" s="5" t="e">
        <f>#REF!</f>
        <v>#REF!</v>
      </c>
      <c r="R51" s="5" t="e">
        <f>#REF!</f>
        <v>#REF!</v>
      </c>
      <c r="S51" s="5" t="e">
        <f>#REF!</f>
        <v>#REF!</v>
      </c>
      <c r="T51" s="5" t="e">
        <f>#REF!</f>
        <v>#REF!</v>
      </c>
      <c r="U51" s="5" t="e">
        <f>#REF!</f>
        <v>#REF!</v>
      </c>
      <c r="V51" s="5" t="e">
        <f>#REF!</f>
        <v>#REF!</v>
      </c>
      <c r="W51" s="5" t="e">
        <f>#REF!</f>
        <v>#REF!</v>
      </c>
      <c r="X51" s="5" t="e">
        <f>#REF!</f>
        <v>#REF!</v>
      </c>
      <c r="Y51" s="5" t="e">
        <f>#REF!</f>
        <v>#REF!</v>
      </c>
      <c r="Z51" s="5" t="e">
        <f>#REF!</f>
        <v>#REF!</v>
      </c>
      <c r="AA51" s="5" t="e">
        <f>#REF!</f>
        <v>#REF!</v>
      </c>
      <c r="AB51" s="5" t="e">
        <f>#REF!</f>
        <v>#REF!</v>
      </c>
      <c r="AC51" s="5" t="e">
        <f>#REF!</f>
        <v>#REF!</v>
      </c>
      <c r="AD51" s="5" t="e">
        <f>#REF!</f>
        <v>#REF!</v>
      </c>
      <c r="AE51" s="5" t="e">
        <f>#REF!</f>
        <v>#REF!</v>
      </c>
      <c r="AF51" s="5" t="e">
        <f>#REF!</f>
        <v>#REF!</v>
      </c>
      <c r="AG51" s="5" t="e">
        <f>#REF!</f>
        <v>#REF!</v>
      </c>
      <c r="AH51" s="5" t="e">
        <f>#REF!</f>
        <v>#REF!</v>
      </c>
      <c r="AI51" s="7" t="e">
        <f t="shared" si="2"/>
        <v>#REF!</v>
      </c>
      <c r="AL51" s="6"/>
    </row>
    <row r="52" spans="2:38" ht="16.5" thickTop="1" thickBot="1" x14ac:dyDescent="0.3">
      <c r="B52" s="2">
        <v>21</v>
      </c>
      <c r="C52" s="2" t="s">
        <v>22</v>
      </c>
      <c r="D52" s="5" t="e">
        <f>#REF!</f>
        <v>#REF!</v>
      </c>
      <c r="E52" s="5" t="e">
        <f>#REF!</f>
        <v>#REF!</v>
      </c>
      <c r="F52" s="5" t="e">
        <f>#REF!</f>
        <v>#REF!</v>
      </c>
      <c r="G52" s="5" t="e">
        <f>#REF!</f>
        <v>#REF!</v>
      </c>
      <c r="H52" s="5" t="e">
        <f>#REF!</f>
        <v>#REF!</v>
      </c>
      <c r="I52" s="5" t="e">
        <f>#REF!</f>
        <v>#REF!</v>
      </c>
      <c r="J52" s="5" t="e">
        <f>#REF!</f>
        <v>#REF!</v>
      </c>
      <c r="K52" s="5" t="e">
        <f>#REF!</f>
        <v>#REF!</v>
      </c>
      <c r="L52" s="5" t="e">
        <f>#REF!</f>
        <v>#REF!</v>
      </c>
      <c r="M52" s="5" t="e">
        <f>#REF!</f>
        <v>#REF!</v>
      </c>
      <c r="N52" s="5" t="e">
        <f>#REF!</f>
        <v>#REF!</v>
      </c>
      <c r="O52" s="5" t="e">
        <f>#REF!</f>
        <v>#REF!</v>
      </c>
      <c r="P52" s="5" t="e">
        <f>#REF!</f>
        <v>#REF!</v>
      </c>
      <c r="Q52" s="5" t="e">
        <f>#REF!</f>
        <v>#REF!</v>
      </c>
      <c r="R52" s="5" t="e">
        <f>#REF!</f>
        <v>#REF!</v>
      </c>
      <c r="S52" s="5" t="e">
        <f>#REF!</f>
        <v>#REF!</v>
      </c>
      <c r="T52" s="5" t="e">
        <f>#REF!</f>
        <v>#REF!</v>
      </c>
      <c r="U52" s="5" t="e">
        <f>#REF!</f>
        <v>#REF!</v>
      </c>
      <c r="V52" s="5" t="e">
        <f>#REF!</f>
        <v>#REF!</v>
      </c>
      <c r="W52" s="5" t="e">
        <f>#REF!</f>
        <v>#REF!</v>
      </c>
      <c r="X52" s="5" t="e">
        <f>#REF!</f>
        <v>#REF!</v>
      </c>
      <c r="Y52" s="5" t="e">
        <f>#REF!</f>
        <v>#REF!</v>
      </c>
      <c r="Z52" s="5" t="e">
        <f>#REF!</f>
        <v>#REF!</v>
      </c>
      <c r="AA52" s="5" t="e">
        <f>#REF!</f>
        <v>#REF!</v>
      </c>
      <c r="AB52" s="5" t="e">
        <f>#REF!</f>
        <v>#REF!</v>
      </c>
      <c r="AC52" s="5" t="e">
        <f>#REF!</f>
        <v>#REF!</v>
      </c>
      <c r="AD52" s="5" t="e">
        <f>#REF!</f>
        <v>#REF!</v>
      </c>
      <c r="AE52" s="5" t="e">
        <f>#REF!</f>
        <v>#REF!</v>
      </c>
      <c r="AF52" s="5" t="e">
        <f>#REF!</f>
        <v>#REF!</v>
      </c>
      <c r="AG52" s="5" t="e">
        <f>#REF!</f>
        <v>#REF!</v>
      </c>
      <c r="AH52" s="5" t="e">
        <f>#REF!</f>
        <v>#REF!</v>
      </c>
      <c r="AI52" s="7" t="e">
        <f t="shared" si="2"/>
        <v>#REF!</v>
      </c>
      <c r="AL52" s="6"/>
    </row>
    <row r="53" spans="2:38" ht="16.5" thickTop="1" thickBot="1" x14ac:dyDescent="0.3">
      <c r="B53" s="2">
        <v>22</v>
      </c>
      <c r="C53" s="2" t="s">
        <v>23</v>
      </c>
      <c r="D53" s="5" t="e">
        <f>#REF!</f>
        <v>#REF!</v>
      </c>
      <c r="E53" s="5" t="e">
        <f>#REF!</f>
        <v>#REF!</v>
      </c>
      <c r="F53" s="5" t="e">
        <f>#REF!</f>
        <v>#REF!</v>
      </c>
      <c r="G53" s="5" t="e">
        <f>#REF!</f>
        <v>#REF!</v>
      </c>
      <c r="H53" s="5" t="e">
        <f>#REF!</f>
        <v>#REF!</v>
      </c>
      <c r="I53" s="5" t="e">
        <f>#REF!</f>
        <v>#REF!</v>
      </c>
      <c r="J53" s="5" t="e">
        <f>#REF!</f>
        <v>#REF!</v>
      </c>
      <c r="K53" s="5" t="e">
        <f>#REF!</f>
        <v>#REF!</v>
      </c>
      <c r="L53" s="5" t="e">
        <f>#REF!</f>
        <v>#REF!</v>
      </c>
      <c r="M53" s="5" t="e">
        <f>#REF!</f>
        <v>#REF!</v>
      </c>
      <c r="N53" s="5" t="e">
        <f>#REF!</f>
        <v>#REF!</v>
      </c>
      <c r="O53" s="5" t="e">
        <f>#REF!</f>
        <v>#REF!</v>
      </c>
      <c r="P53" s="5" t="e">
        <f>#REF!</f>
        <v>#REF!</v>
      </c>
      <c r="Q53" s="5" t="e">
        <f>#REF!</f>
        <v>#REF!</v>
      </c>
      <c r="R53" s="5" t="e">
        <f>#REF!</f>
        <v>#REF!</v>
      </c>
      <c r="S53" s="5" t="e">
        <f>#REF!</f>
        <v>#REF!</v>
      </c>
      <c r="T53" s="5" t="e">
        <f>#REF!</f>
        <v>#REF!</v>
      </c>
      <c r="U53" s="5" t="e">
        <f>#REF!</f>
        <v>#REF!</v>
      </c>
      <c r="V53" s="5" t="e">
        <f>#REF!</f>
        <v>#REF!</v>
      </c>
      <c r="W53" s="5" t="e">
        <f>#REF!</f>
        <v>#REF!</v>
      </c>
      <c r="X53" s="5" t="e">
        <f>#REF!</f>
        <v>#REF!</v>
      </c>
      <c r="Y53" s="5" t="e">
        <f>#REF!</f>
        <v>#REF!</v>
      </c>
      <c r="Z53" s="5" t="e">
        <f>#REF!</f>
        <v>#REF!</v>
      </c>
      <c r="AA53" s="5" t="e">
        <f>#REF!</f>
        <v>#REF!</v>
      </c>
      <c r="AB53" s="5" t="e">
        <f>#REF!</f>
        <v>#REF!</v>
      </c>
      <c r="AC53" s="5" t="e">
        <f>#REF!</f>
        <v>#REF!</v>
      </c>
      <c r="AD53" s="5" t="e">
        <f>#REF!</f>
        <v>#REF!</v>
      </c>
      <c r="AE53" s="5" t="e">
        <f>#REF!</f>
        <v>#REF!</v>
      </c>
      <c r="AF53" s="5" t="e">
        <f>#REF!</f>
        <v>#REF!</v>
      </c>
      <c r="AG53" s="5" t="e">
        <f>#REF!</f>
        <v>#REF!</v>
      </c>
      <c r="AH53" s="5" t="e">
        <f>#REF!</f>
        <v>#REF!</v>
      </c>
      <c r="AI53" s="7" t="e">
        <f t="shared" si="2"/>
        <v>#REF!</v>
      </c>
      <c r="AL53" s="6"/>
    </row>
    <row r="54" spans="2:38" ht="16.5" thickTop="1" thickBot="1" x14ac:dyDescent="0.3">
      <c r="B54" s="2">
        <v>23</v>
      </c>
      <c r="C54" s="2" t="s">
        <v>24</v>
      </c>
      <c r="D54" s="5" t="e">
        <f>#REF!</f>
        <v>#REF!</v>
      </c>
      <c r="E54" s="5" t="e">
        <f>#REF!</f>
        <v>#REF!</v>
      </c>
      <c r="F54" s="5" t="e">
        <f>#REF!</f>
        <v>#REF!</v>
      </c>
      <c r="G54" s="5" t="e">
        <f>#REF!</f>
        <v>#REF!</v>
      </c>
      <c r="H54" s="5" t="e">
        <f>#REF!</f>
        <v>#REF!</v>
      </c>
      <c r="I54" s="5" t="e">
        <f>#REF!</f>
        <v>#REF!</v>
      </c>
      <c r="J54" s="5" t="e">
        <f>#REF!</f>
        <v>#REF!</v>
      </c>
      <c r="K54" s="5" t="e">
        <f>#REF!</f>
        <v>#REF!</v>
      </c>
      <c r="L54" s="5" t="e">
        <f>#REF!</f>
        <v>#REF!</v>
      </c>
      <c r="M54" s="5" t="e">
        <f>#REF!</f>
        <v>#REF!</v>
      </c>
      <c r="N54" s="5" t="e">
        <f>#REF!</f>
        <v>#REF!</v>
      </c>
      <c r="O54" s="5" t="e">
        <f>#REF!</f>
        <v>#REF!</v>
      </c>
      <c r="P54" s="5" t="e">
        <f>#REF!</f>
        <v>#REF!</v>
      </c>
      <c r="Q54" s="5" t="e">
        <f>#REF!</f>
        <v>#REF!</v>
      </c>
      <c r="R54" s="5" t="e">
        <f>#REF!</f>
        <v>#REF!</v>
      </c>
      <c r="S54" s="5" t="e">
        <f>#REF!</f>
        <v>#REF!</v>
      </c>
      <c r="T54" s="5" t="e">
        <f>#REF!</f>
        <v>#REF!</v>
      </c>
      <c r="U54" s="5" t="e">
        <f>#REF!</f>
        <v>#REF!</v>
      </c>
      <c r="V54" s="5" t="e">
        <f>#REF!</f>
        <v>#REF!</v>
      </c>
      <c r="W54" s="5" t="e">
        <f>#REF!</f>
        <v>#REF!</v>
      </c>
      <c r="X54" s="5" t="e">
        <f>#REF!</f>
        <v>#REF!</v>
      </c>
      <c r="Y54" s="5" t="e">
        <f>#REF!</f>
        <v>#REF!</v>
      </c>
      <c r="Z54" s="5" t="e">
        <f>#REF!</f>
        <v>#REF!</v>
      </c>
      <c r="AA54" s="5" t="e">
        <f>#REF!</f>
        <v>#REF!</v>
      </c>
      <c r="AB54" s="5" t="e">
        <f>#REF!</f>
        <v>#REF!</v>
      </c>
      <c r="AC54" s="5" t="e">
        <f>#REF!</f>
        <v>#REF!</v>
      </c>
      <c r="AD54" s="5" t="e">
        <f>#REF!</f>
        <v>#REF!</v>
      </c>
      <c r="AE54" s="5" t="e">
        <f>#REF!</f>
        <v>#REF!</v>
      </c>
      <c r="AF54" s="5" t="e">
        <f>#REF!</f>
        <v>#REF!</v>
      </c>
      <c r="AG54" s="5" t="e">
        <f>#REF!</f>
        <v>#REF!</v>
      </c>
      <c r="AH54" s="5" t="e">
        <f>#REF!</f>
        <v>#REF!</v>
      </c>
      <c r="AI54" s="7" t="e">
        <f t="shared" si="2"/>
        <v>#REF!</v>
      </c>
      <c r="AL54" s="6"/>
    </row>
    <row r="55" spans="2:38" ht="16.5" thickTop="1" thickBot="1" x14ac:dyDescent="0.3">
      <c r="B55" s="2">
        <v>24</v>
      </c>
      <c r="C55" s="2" t="s">
        <v>25</v>
      </c>
      <c r="D55" s="5" t="e">
        <f>#REF!</f>
        <v>#REF!</v>
      </c>
      <c r="E55" s="5" t="e">
        <f>#REF!</f>
        <v>#REF!</v>
      </c>
      <c r="F55" s="5" t="e">
        <f>#REF!</f>
        <v>#REF!</v>
      </c>
      <c r="G55" s="5" t="e">
        <f>#REF!</f>
        <v>#REF!</v>
      </c>
      <c r="H55" s="5" t="e">
        <f>#REF!</f>
        <v>#REF!</v>
      </c>
      <c r="I55" s="5" t="e">
        <f>#REF!</f>
        <v>#REF!</v>
      </c>
      <c r="J55" s="5" t="e">
        <f>#REF!</f>
        <v>#REF!</v>
      </c>
      <c r="K55" s="5" t="e">
        <f>#REF!</f>
        <v>#REF!</v>
      </c>
      <c r="L55" s="5" t="e">
        <f>#REF!</f>
        <v>#REF!</v>
      </c>
      <c r="M55" s="5" t="e">
        <f>#REF!</f>
        <v>#REF!</v>
      </c>
      <c r="N55" s="5" t="e">
        <f>#REF!</f>
        <v>#REF!</v>
      </c>
      <c r="O55" s="5" t="e">
        <f>#REF!</f>
        <v>#REF!</v>
      </c>
      <c r="P55" s="5" t="e">
        <f>#REF!</f>
        <v>#REF!</v>
      </c>
      <c r="Q55" s="5" t="e">
        <f>#REF!</f>
        <v>#REF!</v>
      </c>
      <c r="R55" s="5" t="e">
        <f>#REF!</f>
        <v>#REF!</v>
      </c>
      <c r="S55" s="5" t="e">
        <f>#REF!</f>
        <v>#REF!</v>
      </c>
      <c r="T55" s="5" t="e">
        <f>#REF!</f>
        <v>#REF!</v>
      </c>
      <c r="U55" s="5" t="e">
        <f>#REF!</f>
        <v>#REF!</v>
      </c>
      <c r="V55" s="5" t="e">
        <f>#REF!</f>
        <v>#REF!</v>
      </c>
      <c r="W55" s="5" t="e">
        <f>#REF!</f>
        <v>#REF!</v>
      </c>
      <c r="X55" s="5" t="e">
        <f>#REF!</f>
        <v>#REF!</v>
      </c>
      <c r="Y55" s="5" t="e">
        <f>#REF!</f>
        <v>#REF!</v>
      </c>
      <c r="Z55" s="5" t="e">
        <f>#REF!</f>
        <v>#REF!</v>
      </c>
      <c r="AA55" s="5" t="e">
        <f>#REF!</f>
        <v>#REF!</v>
      </c>
      <c r="AB55" s="5" t="e">
        <f>#REF!</f>
        <v>#REF!</v>
      </c>
      <c r="AC55" s="5" t="e">
        <f>#REF!</f>
        <v>#REF!</v>
      </c>
      <c r="AD55" s="5" t="e">
        <f>#REF!</f>
        <v>#REF!</v>
      </c>
      <c r="AE55" s="5" t="e">
        <f>#REF!</f>
        <v>#REF!</v>
      </c>
      <c r="AF55" s="5" t="e">
        <f>#REF!</f>
        <v>#REF!</v>
      </c>
      <c r="AG55" s="5" t="e">
        <f>#REF!</f>
        <v>#REF!</v>
      </c>
      <c r="AH55" s="5" t="e">
        <f>#REF!</f>
        <v>#REF!</v>
      </c>
      <c r="AI55" s="7" t="e">
        <f t="shared" si="2"/>
        <v>#REF!</v>
      </c>
      <c r="AL55" s="6"/>
    </row>
    <row r="56" spans="2:38" ht="16.5" thickTop="1" thickBot="1" x14ac:dyDescent="0.3">
      <c r="B56" s="9" t="s">
        <v>1</v>
      </c>
      <c r="C56" s="10"/>
      <c r="D56" s="7" t="e">
        <f t="shared" ref="D56:AH56" si="3">SUM(D32:D55)</f>
        <v>#REF!</v>
      </c>
      <c r="E56" s="7" t="e">
        <f t="shared" si="3"/>
        <v>#REF!</v>
      </c>
      <c r="F56" s="7" t="e">
        <f t="shared" si="3"/>
        <v>#REF!</v>
      </c>
      <c r="G56" s="7" t="e">
        <f t="shared" si="3"/>
        <v>#REF!</v>
      </c>
      <c r="H56" s="7" t="e">
        <f t="shared" si="3"/>
        <v>#REF!</v>
      </c>
      <c r="I56" s="7" t="e">
        <f t="shared" si="3"/>
        <v>#REF!</v>
      </c>
      <c r="J56" s="7" t="e">
        <f t="shared" si="3"/>
        <v>#REF!</v>
      </c>
      <c r="K56" s="7" t="e">
        <f t="shared" si="3"/>
        <v>#REF!</v>
      </c>
      <c r="L56" s="7" t="e">
        <f t="shared" si="3"/>
        <v>#REF!</v>
      </c>
      <c r="M56" s="7" t="e">
        <f t="shared" si="3"/>
        <v>#REF!</v>
      </c>
      <c r="N56" s="7" t="e">
        <f t="shared" si="3"/>
        <v>#REF!</v>
      </c>
      <c r="O56" s="7" t="e">
        <f t="shared" si="3"/>
        <v>#REF!</v>
      </c>
      <c r="P56" s="7" t="e">
        <f t="shared" si="3"/>
        <v>#REF!</v>
      </c>
      <c r="Q56" s="7" t="e">
        <f t="shared" si="3"/>
        <v>#REF!</v>
      </c>
      <c r="R56" s="7" t="e">
        <f t="shared" si="3"/>
        <v>#REF!</v>
      </c>
      <c r="S56" s="7" t="e">
        <f t="shared" si="3"/>
        <v>#REF!</v>
      </c>
      <c r="T56" s="7" t="e">
        <f t="shared" si="3"/>
        <v>#REF!</v>
      </c>
      <c r="U56" s="7" t="e">
        <f t="shared" si="3"/>
        <v>#REF!</v>
      </c>
      <c r="V56" s="7" t="e">
        <f t="shared" si="3"/>
        <v>#REF!</v>
      </c>
      <c r="W56" s="7" t="e">
        <f t="shared" si="3"/>
        <v>#REF!</v>
      </c>
      <c r="X56" s="7" t="e">
        <f t="shared" si="3"/>
        <v>#REF!</v>
      </c>
      <c r="Y56" s="7" t="e">
        <f t="shared" si="3"/>
        <v>#REF!</v>
      </c>
      <c r="Z56" s="7" t="e">
        <f t="shared" si="3"/>
        <v>#REF!</v>
      </c>
      <c r="AA56" s="7" t="e">
        <f t="shared" si="3"/>
        <v>#REF!</v>
      </c>
      <c r="AB56" s="7" t="e">
        <f t="shared" si="3"/>
        <v>#REF!</v>
      </c>
      <c r="AC56" s="7" t="e">
        <f t="shared" si="3"/>
        <v>#REF!</v>
      </c>
      <c r="AD56" s="7" t="e">
        <f t="shared" si="3"/>
        <v>#REF!</v>
      </c>
      <c r="AE56" s="7" t="e">
        <f t="shared" si="3"/>
        <v>#REF!</v>
      </c>
      <c r="AF56" s="7" t="e">
        <f t="shared" si="3"/>
        <v>#REF!</v>
      </c>
      <c r="AG56" s="7" t="e">
        <f t="shared" si="3"/>
        <v>#REF!</v>
      </c>
      <c r="AH56" s="7" t="e">
        <f t="shared" si="3"/>
        <v>#REF!</v>
      </c>
      <c r="AI56" s="7" t="e">
        <f>SUM(D56:AH56)</f>
        <v>#REF!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 t="e">
        <f>D4+D32</f>
        <v>#REF!</v>
      </c>
      <c r="E60" s="5" t="e">
        <f t="shared" ref="E60:AH68" si="4">E4+E32</f>
        <v>#REF!</v>
      </c>
      <c r="F60" s="5" t="e">
        <f t="shared" si="4"/>
        <v>#REF!</v>
      </c>
      <c r="G60" s="5" t="e">
        <f t="shared" si="4"/>
        <v>#REF!</v>
      </c>
      <c r="H60" s="5" t="e">
        <f t="shared" si="4"/>
        <v>#REF!</v>
      </c>
      <c r="I60" s="5" t="e">
        <f t="shared" si="4"/>
        <v>#REF!</v>
      </c>
      <c r="J60" s="5" t="e">
        <f t="shared" si="4"/>
        <v>#REF!</v>
      </c>
      <c r="K60" s="5" t="e">
        <f t="shared" si="4"/>
        <v>#REF!</v>
      </c>
      <c r="L60" s="5" t="e">
        <f t="shared" si="4"/>
        <v>#REF!</v>
      </c>
      <c r="M60" s="5" t="e">
        <f t="shared" si="4"/>
        <v>#REF!</v>
      </c>
      <c r="N60" s="5" t="e">
        <f t="shared" si="4"/>
        <v>#REF!</v>
      </c>
      <c r="O60" s="5" t="e">
        <f t="shared" si="4"/>
        <v>#REF!</v>
      </c>
      <c r="P60" s="5" t="e">
        <f t="shared" si="4"/>
        <v>#REF!</v>
      </c>
      <c r="Q60" s="5" t="e">
        <f t="shared" si="4"/>
        <v>#REF!</v>
      </c>
      <c r="R60" s="5" t="e">
        <f t="shared" si="4"/>
        <v>#REF!</v>
      </c>
      <c r="S60" s="5" t="e">
        <f t="shared" si="4"/>
        <v>#REF!</v>
      </c>
      <c r="T60" s="5" t="e">
        <f t="shared" si="4"/>
        <v>#REF!</v>
      </c>
      <c r="U60" s="5" t="e">
        <f t="shared" si="4"/>
        <v>#REF!</v>
      </c>
      <c r="V60" s="5" t="e">
        <f t="shared" si="4"/>
        <v>#REF!</v>
      </c>
      <c r="W60" s="5" t="e">
        <f t="shared" si="4"/>
        <v>#REF!</v>
      </c>
      <c r="X60" s="5" t="e">
        <f t="shared" si="4"/>
        <v>#REF!</v>
      </c>
      <c r="Y60" s="5" t="e">
        <f t="shared" si="4"/>
        <v>#REF!</v>
      </c>
      <c r="Z60" s="5" t="e">
        <f t="shared" si="4"/>
        <v>#REF!</v>
      </c>
      <c r="AA60" s="5" t="e">
        <f t="shared" si="4"/>
        <v>#REF!</v>
      </c>
      <c r="AB60" s="5" t="e">
        <f t="shared" si="4"/>
        <v>#REF!</v>
      </c>
      <c r="AC60" s="5" t="e">
        <f t="shared" si="4"/>
        <v>#REF!</v>
      </c>
      <c r="AD60" s="5" t="e">
        <f t="shared" si="4"/>
        <v>#REF!</v>
      </c>
      <c r="AE60" s="5" t="e">
        <f t="shared" si="4"/>
        <v>#REF!</v>
      </c>
      <c r="AF60" s="5" t="e">
        <f t="shared" si="4"/>
        <v>#REF!</v>
      </c>
      <c r="AG60" s="5" t="e">
        <f t="shared" si="4"/>
        <v>#REF!</v>
      </c>
      <c r="AH60" s="5" t="e">
        <f t="shared" si="4"/>
        <v>#REF!</v>
      </c>
      <c r="AI60" s="7" t="e">
        <f t="shared" ref="AI60:AI83" si="5">SUM(D60:AG60)</f>
        <v>#REF!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 t="e">
        <f t="shared" ref="D61:S76" si="6">D5+D33</f>
        <v>#REF!</v>
      </c>
      <c r="E61" s="5" t="e">
        <f t="shared" si="6"/>
        <v>#REF!</v>
      </c>
      <c r="F61" s="5" t="e">
        <f t="shared" si="6"/>
        <v>#REF!</v>
      </c>
      <c r="G61" s="5" t="e">
        <f t="shared" si="6"/>
        <v>#REF!</v>
      </c>
      <c r="H61" s="5" t="e">
        <f t="shared" si="6"/>
        <v>#REF!</v>
      </c>
      <c r="I61" s="5" t="e">
        <f t="shared" si="6"/>
        <v>#REF!</v>
      </c>
      <c r="J61" s="5" t="e">
        <f t="shared" si="6"/>
        <v>#REF!</v>
      </c>
      <c r="K61" s="5" t="e">
        <f t="shared" si="6"/>
        <v>#REF!</v>
      </c>
      <c r="L61" s="5" t="e">
        <f t="shared" si="6"/>
        <v>#REF!</v>
      </c>
      <c r="M61" s="5" t="e">
        <f t="shared" si="6"/>
        <v>#REF!</v>
      </c>
      <c r="N61" s="5" t="e">
        <f t="shared" si="6"/>
        <v>#REF!</v>
      </c>
      <c r="O61" s="5" t="e">
        <f t="shared" si="6"/>
        <v>#REF!</v>
      </c>
      <c r="P61" s="5" t="e">
        <f t="shared" si="6"/>
        <v>#REF!</v>
      </c>
      <c r="Q61" s="5" t="e">
        <f t="shared" si="6"/>
        <v>#REF!</v>
      </c>
      <c r="R61" s="5" t="e">
        <f t="shared" si="6"/>
        <v>#REF!</v>
      </c>
      <c r="S61" s="5" t="e">
        <f t="shared" si="6"/>
        <v>#REF!</v>
      </c>
      <c r="T61" s="5" t="e">
        <f t="shared" si="4"/>
        <v>#REF!</v>
      </c>
      <c r="U61" s="5" t="e">
        <f t="shared" si="4"/>
        <v>#REF!</v>
      </c>
      <c r="V61" s="5" t="e">
        <f t="shared" si="4"/>
        <v>#REF!</v>
      </c>
      <c r="W61" s="5" t="e">
        <f t="shared" si="4"/>
        <v>#REF!</v>
      </c>
      <c r="X61" s="5" t="e">
        <f t="shared" si="4"/>
        <v>#REF!</v>
      </c>
      <c r="Y61" s="5" t="e">
        <f t="shared" si="4"/>
        <v>#REF!</v>
      </c>
      <c r="Z61" s="5" t="e">
        <f t="shared" si="4"/>
        <v>#REF!</v>
      </c>
      <c r="AA61" s="5" t="e">
        <f t="shared" si="4"/>
        <v>#REF!</v>
      </c>
      <c r="AB61" s="5" t="e">
        <f t="shared" si="4"/>
        <v>#REF!</v>
      </c>
      <c r="AC61" s="5" t="e">
        <f t="shared" si="4"/>
        <v>#REF!</v>
      </c>
      <c r="AD61" s="5" t="e">
        <f t="shared" si="4"/>
        <v>#REF!</v>
      </c>
      <c r="AE61" s="5" t="e">
        <f t="shared" si="4"/>
        <v>#REF!</v>
      </c>
      <c r="AF61" s="5" t="e">
        <f t="shared" si="4"/>
        <v>#REF!</v>
      </c>
      <c r="AG61" s="5" t="e">
        <f t="shared" si="4"/>
        <v>#REF!</v>
      </c>
      <c r="AH61" s="5" t="e">
        <f t="shared" si="4"/>
        <v>#REF!</v>
      </c>
      <c r="AI61" s="7" t="e">
        <f t="shared" si="5"/>
        <v>#REF!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 t="e">
        <f t="shared" si="6"/>
        <v>#REF!</v>
      </c>
      <c r="E62" s="5" t="e">
        <f t="shared" si="4"/>
        <v>#REF!</v>
      </c>
      <c r="F62" s="5" t="e">
        <f t="shared" si="4"/>
        <v>#REF!</v>
      </c>
      <c r="G62" s="5" t="e">
        <f t="shared" si="4"/>
        <v>#REF!</v>
      </c>
      <c r="H62" s="5" t="e">
        <f t="shared" si="4"/>
        <v>#REF!</v>
      </c>
      <c r="I62" s="5" t="e">
        <f t="shared" si="4"/>
        <v>#REF!</v>
      </c>
      <c r="J62" s="5" t="e">
        <f t="shared" si="4"/>
        <v>#REF!</v>
      </c>
      <c r="K62" s="5" t="e">
        <f t="shared" si="4"/>
        <v>#REF!</v>
      </c>
      <c r="L62" s="5" t="e">
        <f t="shared" si="4"/>
        <v>#REF!</v>
      </c>
      <c r="M62" s="5" t="e">
        <f t="shared" si="4"/>
        <v>#REF!</v>
      </c>
      <c r="N62" s="5" t="e">
        <f t="shared" si="4"/>
        <v>#REF!</v>
      </c>
      <c r="O62" s="5" t="e">
        <f t="shared" si="4"/>
        <v>#REF!</v>
      </c>
      <c r="P62" s="5" t="e">
        <f t="shared" si="4"/>
        <v>#REF!</v>
      </c>
      <c r="Q62" s="5" t="e">
        <f t="shared" si="4"/>
        <v>#REF!</v>
      </c>
      <c r="R62" s="5" t="e">
        <f t="shared" si="4"/>
        <v>#REF!</v>
      </c>
      <c r="S62" s="5" t="e">
        <f t="shared" si="4"/>
        <v>#REF!</v>
      </c>
      <c r="T62" s="5" t="e">
        <f t="shared" si="4"/>
        <v>#REF!</v>
      </c>
      <c r="U62" s="5" t="e">
        <f t="shared" si="4"/>
        <v>#REF!</v>
      </c>
      <c r="V62" s="5" t="e">
        <f t="shared" si="4"/>
        <v>#REF!</v>
      </c>
      <c r="W62" s="5" t="e">
        <f t="shared" si="4"/>
        <v>#REF!</v>
      </c>
      <c r="X62" s="5" t="e">
        <f t="shared" si="4"/>
        <v>#REF!</v>
      </c>
      <c r="Y62" s="5" t="e">
        <f t="shared" si="4"/>
        <v>#REF!</v>
      </c>
      <c r="Z62" s="5" t="e">
        <f t="shared" si="4"/>
        <v>#REF!</v>
      </c>
      <c r="AA62" s="5" t="e">
        <f t="shared" si="4"/>
        <v>#REF!</v>
      </c>
      <c r="AB62" s="5" t="e">
        <f t="shared" si="4"/>
        <v>#REF!</v>
      </c>
      <c r="AC62" s="5" t="e">
        <f t="shared" si="4"/>
        <v>#REF!</v>
      </c>
      <c r="AD62" s="5" t="e">
        <f t="shared" si="4"/>
        <v>#REF!</v>
      </c>
      <c r="AE62" s="5" t="e">
        <f t="shared" si="4"/>
        <v>#REF!</v>
      </c>
      <c r="AF62" s="5" t="e">
        <f t="shared" si="4"/>
        <v>#REF!</v>
      </c>
      <c r="AG62" s="5" t="e">
        <f t="shared" si="4"/>
        <v>#REF!</v>
      </c>
      <c r="AH62" s="5" t="e">
        <f t="shared" si="4"/>
        <v>#REF!</v>
      </c>
      <c r="AI62" s="7" t="e">
        <f t="shared" si="5"/>
        <v>#REF!</v>
      </c>
      <c r="AL62" s="6"/>
    </row>
    <row r="63" spans="2:38" ht="16.5" thickTop="1" thickBot="1" x14ac:dyDescent="0.3">
      <c r="B63" s="2">
        <v>4</v>
      </c>
      <c r="C63" s="2" t="s">
        <v>5</v>
      </c>
      <c r="D63" s="5" t="e">
        <f t="shared" si="6"/>
        <v>#REF!</v>
      </c>
      <c r="E63" s="5" t="e">
        <f t="shared" si="4"/>
        <v>#REF!</v>
      </c>
      <c r="F63" s="5" t="e">
        <f t="shared" si="4"/>
        <v>#REF!</v>
      </c>
      <c r="G63" s="5" t="e">
        <f t="shared" si="4"/>
        <v>#REF!</v>
      </c>
      <c r="H63" s="5" t="e">
        <f t="shared" si="4"/>
        <v>#REF!</v>
      </c>
      <c r="I63" s="5" t="e">
        <f t="shared" si="4"/>
        <v>#REF!</v>
      </c>
      <c r="J63" s="5" t="e">
        <f t="shared" si="4"/>
        <v>#REF!</v>
      </c>
      <c r="K63" s="5" t="e">
        <f t="shared" si="4"/>
        <v>#REF!</v>
      </c>
      <c r="L63" s="5" t="e">
        <f t="shared" si="4"/>
        <v>#REF!</v>
      </c>
      <c r="M63" s="5" t="e">
        <f t="shared" si="4"/>
        <v>#REF!</v>
      </c>
      <c r="N63" s="5" t="e">
        <f t="shared" si="4"/>
        <v>#REF!</v>
      </c>
      <c r="O63" s="5" t="e">
        <f t="shared" si="4"/>
        <v>#REF!</v>
      </c>
      <c r="P63" s="5" t="e">
        <f t="shared" si="4"/>
        <v>#REF!</v>
      </c>
      <c r="Q63" s="5" t="e">
        <f t="shared" si="4"/>
        <v>#REF!</v>
      </c>
      <c r="R63" s="5" t="e">
        <f t="shared" si="4"/>
        <v>#REF!</v>
      </c>
      <c r="S63" s="5" t="e">
        <f t="shared" si="4"/>
        <v>#REF!</v>
      </c>
      <c r="T63" s="5" t="e">
        <f t="shared" si="4"/>
        <v>#REF!</v>
      </c>
      <c r="U63" s="5" t="e">
        <f t="shared" si="4"/>
        <v>#REF!</v>
      </c>
      <c r="V63" s="5" t="e">
        <f t="shared" si="4"/>
        <v>#REF!</v>
      </c>
      <c r="W63" s="5" t="e">
        <f t="shared" si="4"/>
        <v>#REF!</v>
      </c>
      <c r="X63" s="5" t="e">
        <f t="shared" si="4"/>
        <v>#REF!</v>
      </c>
      <c r="Y63" s="5" t="e">
        <f t="shared" si="4"/>
        <v>#REF!</v>
      </c>
      <c r="Z63" s="5" t="e">
        <f t="shared" si="4"/>
        <v>#REF!</v>
      </c>
      <c r="AA63" s="5" t="e">
        <f t="shared" si="4"/>
        <v>#REF!</v>
      </c>
      <c r="AB63" s="5" t="e">
        <f t="shared" si="4"/>
        <v>#REF!</v>
      </c>
      <c r="AC63" s="5" t="e">
        <f t="shared" si="4"/>
        <v>#REF!</v>
      </c>
      <c r="AD63" s="5" t="e">
        <f t="shared" si="4"/>
        <v>#REF!</v>
      </c>
      <c r="AE63" s="5" t="e">
        <f t="shared" si="4"/>
        <v>#REF!</v>
      </c>
      <c r="AF63" s="5" t="e">
        <f t="shared" si="4"/>
        <v>#REF!</v>
      </c>
      <c r="AG63" s="5" t="e">
        <f t="shared" si="4"/>
        <v>#REF!</v>
      </c>
      <c r="AH63" s="5" t="e">
        <f t="shared" si="4"/>
        <v>#REF!</v>
      </c>
      <c r="AI63" s="7" t="e">
        <f t="shared" si="5"/>
        <v>#REF!</v>
      </c>
      <c r="AL63" s="6"/>
    </row>
    <row r="64" spans="2:38" ht="16.5" thickTop="1" thickBot="1" x14ac:dyDescent="0.3">
      <c r="B64" s="2">
        <v>5</v>
      </c>
      <c r="C64" s="2" t="s">
        <v>6</v>
      </c>
      <c r="D64" s="5" t="e">
        <f t="shared" si="6"/>
        <v>#REF!</v>
      </c>
      <c r="E64" s="5" t="e">
        <f t="shared" si="4"/>
        <v>#REF!</v>
      </c>
      <c r="F64" s="5" t="e">
        <f t="shared" si="4"/>
        <v>#REF!</v>
      </c>
      <c r="G64" s="5" t="e">
        <f t="shared" si="4"/>
        <v>#REF!</v>
      </c>
      <c r="H64" s="5" t="e">
        <f t="shared" si="4"/>
        <v>#REF!</v>
      </c>
      <c r="I64" s="5" t="e">
        <f t="shared" si="4"/>
        <v>#REF!</v>
      </c>
      <c r="J64" s="5" t="e">
        <f t="shared" si="4"/>
        <v>#REF!</v>
      </c>
      <c r="K64" s="5" t="e">
        <f t="shared" si="4"/>
        <v>#REF!</v>
      </c>
      <c r="L64" s="5" t="e">
        <f t="shared" si="4"/>
        <v>#REF!</v>
      </c>
      <c r="M64" s="5" t="e">
        <f t="shared" si="4"/>
        <v>#REF!</v>
      </c>
      <c r="N64" s="5" t="e">
        <f t="shared" si="4"/>
        <v>#REF!</v>
      </c>
      <c r="O64" s="5" t="e">
        <f t="shared" si="4"/>
        <v>#REF!</v>
      </c>
      <c r="P64" s="5" t="e">
        <f t="shared" si="4"/>
        <v>#REF!</v>
      </c>
      <c r="Q64" s="5" t="e">
        <f t="shared" si="4"/>
        <v>#REF!</v>
      </c>
      <c r="R64" s="5" t="e">
        <f t="shared" si="4"/>
        <v>#REF!</v>
      </c>
      <c r="S64" s="5" t="e">
        <f t="shared" si="4"/>
        <v>#REF!</v>
      </c>
      <c r="T64" s="5" t="e">
        <f t="shared" si="4"/>
        <v>#REF!</v>
      </c>
      <c r="U64" s="5" t="e">
        <f t="shared" si="4"/>
        <v>#REF!</v>
      </c>
      <c r="V64" s="5" t="e">
        <f t="shared" si="4"/>
        <v>#REF!</v>
      </c>
      <c r="W64" s="5" t="e">
        <f t="shared" si="4"/>
        <v>#REF!</v>
      </c>
      <c r="X64" s="5" t="e">
        <f t="shared" si="4"/>
        <v>#REF!</v>
      </c>
      <c r="Y64" s="5" t="e">
        <f t="shared" si="4"/>
        <v>#REF!</v>
      </c>
      <c r="Z64" s="5" t="e">
        <f t="shared" si="4"/>
        <v>#REF!</v>
      </c>
      <c r="AA64" s="5" t="e">
        <f t="shared" si="4"/>
        <v>#REF!</v>
      </c>
      <c r="AB64" s="5" t="e">
        <f t="shared" si="4"/>
        <v>#REF!</v>
      </c>
      <c r="AC64" s="5" t="e">
        <f t="shared" si="4"/>
        <v>#REF!</v>
      </c>
      <c r="AD64" s="5" t="e">
        <f t="shared" si="4"/>
        <v>#REF!</v>
      </c>
      <c r="AE64" s="5" t="e">
        <f t="shared" si="4"/>
        <v>#REF!</v>
      </c>
      <c r="AF64" s="5" t="e">
        <f t="shared" si="4"/>
        <v>#REF!</v>
      </c>
      <c r="AG64" s="5" t="e">
        <f t="shared" si="4"/>
        <v>#REF!</v>
      </c>
      <c r="AH64" s="5" t="e">
        <f t="shared" si="4"/>
        <v>#REF!</v>
      </c>
      <c r="AI64" s="7" t="e">
        <f t="shared" si="5"/>
        <v>#REF!</v>
      </c>
      <c r="AL64" s="6"/>
    </row>
    <row r="65" spans="2:38" ht="16.5" thickTop="1" thickBot="1" x14ac:dyDescent="0.3">
      <c r="B65" s="2">
        <v>6</v>
      </c>
      <c r="C65" s="2" t="s">
        <v>7</v>
      </c>
      <c r="D65" s="5" t="e">
        <f t="shared" si="6"/>
        <v>#REF!</v>
      </c>
      <c r="E65" s="5" t="e">
        <f t="shared" si="4"/>
        <v>#REF!</v>
      </c>
      <c r="F65" s="5" t="e">
        <f t="shared" si="4"/>
        <v>#REF!</v>
      </c>
      <c r="G65" s="5" t="e">
        <f t="shared" si="4"/>
        <v>#REF!</v>
      </c>
      <c r="H65" s="5" t="e">
        <f t="shared" si="4"/>
        <v>#REF!</v>
      </c>
      <c r="I65" s="5" t="e">
        <f t="shared" si="4"/>
        <v>#REF!</v>
      </c>
      <c r="J65" s="5" t="e">
        <f t="shared" si="4"/>
        <v>#REF!</v>
      </c>
      <c r="K65" s="5" t="e">
        <f t="shared" si="4"/>
        <v>#REF!</v>
      </c>
      <c r="L65" s="5" t="e">
        <f t="shared" si="4"/>
        <v>#REF!</v>
      </c>
      <c r="M65" s="5" t="e">
        <f t="shared" si="4"/>
        <v>#REF!</v>
      </c>
      <c r="N65" s="5" t="e">
        <f t="shared" si="4"/>
        <v>#REF!</v>
      </c>
      <c r="O65" s="5" t="e">
        <f t="shared" si="4"/>
        <v>#REF!</v>
      </c>
      <c r="P65" s="5" t="e">
        <f t="shared" si="4"/>
        <v>#REF!</v>
      </c>
      <c r="Q65" s="5" t="e">
        <f t="shared" si="4"/>
        <v>#REF!</v>
      </c>
      <c r="R65" s="5" t="e">
        <f t="shared" si="4"/>
        <v>#REF!</v>
      </c>
      <c r="S65" s="5" t="e">
        <f t="shared" si="4"/>
        <v>#REF!</v>
      </c>
      <c r="T65" s="5" t="e">
        <f t="shared" si="4"/>
        <v>#REF!</v>
      </c>
      <c r="U65" s="5" t="e">
        <f t="shared" si="4"/>
        <v>#REF!</v>
      </c>
      <c r="V65" s="5" t="e">
        <f t="shared" si="4"/>
        <v>#REF!</v>
      </c>
      <c r="W65" s="5" t="e">
        <f t="shared" si="4"/>
        <v>#REF!</v>
      </c>
      <c r="X65" s="5" t="e">
        <f t="shared" si="4"/>
        <v>#REF!</v>
      </c>
      <c r="Y65" s="5" t="e">
        <f t="shared" si="4"/>
        <v>#REF!</v>
      </c>
      <c r="Z65" s="5" t="e">
        <f t="shared" si="4"/>
        <v>#REF!</v>
      </c>
      <c r="AA65" s="5" t="e">
        <f t="shared" si="4"/>
        <v>#REF!</v>
      </c>
      <c r="AB65" s="5" t="e">
        <f t="shared" si="4"/>
        <v>#REF!</v>
      </c>
      <c r="AC65" s="5" t="e">
        <f t="shared" si="4"/>
        <v>#REF!</v>
      </c>
      <c r="AD65" s="5" t="e">
        <f t="shared" si="4"/>
        <v>#REF!</v>
      </c>
      <c r="AE65" s="5" t="e">
        <f t="shared" si="4"/>
        <v>#REF!</v>
      </c>
      <c r="AF65" s="5" t="e">
        <f t="shared" si="4"/>
        <v>#REF!</v>
      </c>
      <c r="AG65" s="5" t="e">
        <f t="shared" si="4"/>
        <v>#REF!</v>
      </c>
      <c r="AH65" s="5" t="e">
        <f t="shared" si="4"/>
        <v>#REF!</v>
      </c>
      <c r="AI65" s="7" t="e">
        <f t="shared" si="5"/>
        <v>#REF!</v>
      </c>
      <c r="AL65" s="6"/>
    </row>
    <row r="66" spans="2:38" ht="16.5" thickTop="1" thickBot="1" x14ac:dyDescent="0.3">
      <c r="B66" s="2">
        <v>7</v>
      </c>
      <c r="C66" s="2" t="s">
        <v>8</v>
      </c>
      <c r="D66" s="5" t="e">
        <f t="shared" si="6"/>
        <v>#REF!</v>
      </c>
      <c r="E66" s="5" t="e">
        <f t="shared" si="4"/>
        <v>#REF!</v>
      </c>
      <c r="F66" s="5" t="e">
        <f t="shared" si="4"/>
        <v>#REF!</v>
      </c>
      <c r="G66" s="5" t="e">
        <f t="shared" si="4"/>
        <v>#REF!</v>
      </c>
      <c r="H66" s="5" t="e">
        <f t="shared" si="4"/>
        <v>#REF!</v>
      </c>
      <c r="I66" s="5" t="e">
        <f t="shared" si="4"/>
        <v>#REF!</v>
      </c>
      <c r="J66" s="5" t="e">
        <f t="shared" si="4"/>
        <v>#REF!</v>
      </c>
      <c r="K66" s="5" t="e">
        <f t="shared" si="4"/>
        <v>#REF!</v>
      </c>
      <c r="L66" s="5" t="e">
        <f t="shared" si="4"/>
        <v>#REF!</v>
      </c>
      <c r="M66" s="5" t="e">
        <f t="shared" si="4"/>
        <v>#REF!</v>
      </c>
      <c r="N66" s="5" t="e">
        <f t="shared" si="4"/>
        <v>#REF!</v>
      </c>
      <c r="O66" s="5" t="e">
        <f t="shared" si="4"/>
        <v>#REF!</v>
      </c>
      <c r="P66" s="5" t="e">
        <f t="shared" si="4"/>
        <v>#REF!</v>
      </c>
      <c r="Q66" s="5" t="e">
        <f t="shared" si="4"/>
        <v>#REF!</v>
      </c>
      <c r="R66" s="5" t="e">
        <f t="shared" si="4"/>
        <v>#REF!</v>
      </c>
      <c r="S66" s="5" t="e">
        <f t="shared" si="4"/>
        <v>#REF!</v>
      </c>
      <c r="T66" s="5" t="e">
        <f t="shared" si="4"/>
        <v>#REF!</v>
      </c>
      <c r="U66" s="5" t="e">
        <f t="shared" si="4"/>
        <v>#REF!</v>
      </c>
      <c r="V66" s="5" t="e">
        <f t="shared" si="4"/>
        <v>#REF!</v>
      </c>
      <c r="W66" s="5" t="e">
        <f t="shared" si="4"/>
        <v>#REF!</v>
      </c>
      <c r="X66" s="5" t="e">
        <f t="shared" si="4"/>
        <v>#REF!</v>
      </c>
      <c r="Y66" s="5" t="e">
        <f t="shared" si="4"/>
        <v>#REF!</v>
      </c>
      <c r="Z66" s="5" t="e">
        <f t="shared" si="4"/>
        <v>#REF!</v>
      </c>
      <c r="AA66" s="5" t="e">
        <f t="shared" si="4"/>
        <v>#REF!</v>
      </c>
      <c r="AB66" s="5" t="e">
        <f t="shared" si="4"/>
        <v>#REF!</v>
      </c>
      <c r="AC66" s="5" t="e">
        <f t="shared" si="4"/>
        <v>#REF!</v>
      </c>
      <c r="AD66" s="5" t="e">
        <f t="shared" si="4"/>
        <v>#REF!</v>
      </c>
      <c r="AE66" s="5" t="e">
        <f t="shared" si="4"/>
        <v>#REF!</v>
      </c>
      <c r="AF66" s="5" t="e">
        <f t="shared" si="4"/>
        <v>#REF!</v>
      </c>
      <c r="AG66" s="5" t="e">
        <f t="shared" si="4"/>
        <v>#REF!</v>
      </c>
      <c r="AH66" s="5" t="e">
        <f t="shared" si="4"/>
        <v>#REF!</v>
      </c>
      <c r="AI66" s="7" t="e">
        <f t="shared" si="5"/>
        <v>#REF!</v>
      </c>
      <c r="AL66" s="6"/>
    </row>
    <row r="67" spans="2:38" ht="16.5" thickTop="1" thickBot="1" x14ac:dyDescent="0.3">
      <c r="B67" s="2">
        <v>8</v>
      </c>
      <c r="C67" s="2" t="s">
        <v>9</v>
      </c>
      <c r="D67" s="5" t="e">
        <f t="shared" si="6"/>
        <v>#REF!</v>
      </c>
      <c r="E67" s="5" t="e">
        <f t="shared" si="4"/>
        <v>#REF!</v>
      </c>
      <c r="F67" s="5" t="e">
        <f t="shared" si="4"/>
        <v>#REF!</v>
      </c>
      <c r="G67" s="5" t="e">
        <f t="shared" si="4"/>
        <v>#REF!</v>
      </c>
      <c r="H67" s="5" t="e">
        <f t="shared" si="4"/>
        <v>#REF!</v>
      </c>
      <c r="I67" s="5" t="e">
        <f t="shared" si="4"/>
        <v>#REF!</v>
      </c>
      <c r="J67" s="5" t="e">
        <f t="shared" si="4"/>
        <v>#REF!</v>
      </c>
      <c r="K67" s="5" t="e">
        <f t="shared" si="4"/>
        <v>#REF!</v>
      </c>
      <c r="L67" s="5" t="e">
        <f t="shared" si="4"/>
        <v>#REF!</v>
      </c>
      <c r="M67" s="5" t="e">
        <f t="shared" si="4"/>
        <v>#REF!</v>
      </c>
      <c r="N67" s="5" t="e">
        <f t="shared" si="4"/>
        <v>#REF!</v>
      </c>
      <c r="O67" s="5" t="e">
        <f t="shared" si="4"/>
        <v>#REF!</v>
      </c>
      <c r="P67" s="5" t="e">
        <f t="shared" si="4"/>
        <v>#REF!</v>
      </c>
      <c r="Q67" s="5" t="e">
        <f t="shared" si="4"/>
        <v>#REF!</v>
      </c>
      <c r="R67" s="5" t="e">
        <f t="shared" si="4"/>
        <v>#REF!</v>
      </c>
      <c r="S67" s="5" t="e">
        <f t="shared" si="4"/>
        <v>#REF!</v>
      </c>
      <c r="T67" s="5" t="e">
        <f t="shared" si="4"/>
        <v>#REF!</v>
      </c>
      <c r="U67" s="5" t="e">
        <f t="shared" si="4"/>
        <v>#REF!</v>
      </c>
      <c r="V67" s="5" t="e">
        <f t="shared" si="4"/>
        <v>#REF!</v>
      </c>
      <c r="W67" s="5" t="e">
        <f t="shared" si="4"/>
        <v>#REF!</v>
      </c>
      <c r="X67" s="5" t="e">
        <f t="shared" si="4"/>
        <v>#REF!</v>
      </c>
      <c r="Y67" s="5" t="e">
        <f t="shared" si="4"/>
        <v>#REF!</v>
      </c>
      <c r="Z67" s="5" t="e">
        <f t="shared" si="4"/>
        <v>#REF!</v>
      </c>
      <c r="AA67" s="5" t="e">
        <f t="shared" si="4"/>
        <v>#REF!</v>
      </c>
      <c r="AB67" s="5" t="e">
        <f t="shared" si="4"/>
        <v>#REF!</v>
      </c>
      <c r="AC67" s="5" t="e">
        <f t="shared" si="4"/>
        <v>#REF!</v>
      </c>
      <c r="AD67" s="5" t="e">
        <f t="shared" si="4"/>
        <v>#REF!</v>
      </c>
      <c r="AE67" s="5" t="e">
        <f t="shared" si="4"/>
        <v>#REF!</v>
      </c>
      <c r="AF67" s="5" t="e">
        <f t="shared" si="4"/>
        <v>#REF!</v>
      </c>
      <c r="AG67" s="5" t="e">
        <f t="shared" si="4"/>
        <v>#REF!</v>
      </c>
      <c r="AH67" s="5" t="e">
        <f t="shared" si="4"/>
        <v>#REF!</v>
      </c>
      <c r="AI67" s="7" t="e">
        <f t="shared" si="5"/>
        <v>#REF!</v>
      </c>
      <c r="AL67" s="6"/>
    </row>
    <row r="68" spans="2:38" ht="16.5" thickTop="1" thickBot="1" x14ac:dyDescent="0.3">
      <c r="B68" s="2">
        <v>9</v>
      </c>
      <c r="C68" s="2" t="s">
        <v>10</v>
      </c>
      <c r="D68" s="5" t="e">
        <f t="shared" si="6"/>
        <v>#REF!</v>
      </c>
      <c r="E68" s="5" t="e">
        <f t="shared" si="4"/>
        <v>#REF!</v>
      </c>
      <c r="F68" s="5" t="e">
        <f t="shared" si="4"/>
        <v>#REF!</v>
      </c>
      <c r="G68" s="5" t="e">
        <f t="shared" si="4"/>
        <v>#REF!</v>
      </c>
      <c r="H68" s="5" t="e">
        <f t="shared" si="4"/>
        <v>#REF!</v>
      </c>
      <c r="I68" s="5" t="e">
        <f t="shared" si="4"/>
        <v>#REF!</v>
      </c>
      <c r="J68" s="5" t="e">
        <f t="shared" si="4"/>
        <v>#REF!</v>
      </c>
      <c r="K68" s="5" t="e">
        <f t="shared" si="4"/>
        <v>#REF!</v>
      </c>
      <c r="L68" s="5" t="e">
        <f t="shared" si="4"/>
        <v>#REF!</v>
      </c>
      <c r="M68" s="5" t="e">
        <f t="shared" si="4"/>
        <v>#REF!</v>
      </c>
      <c r="N68" s="5" t="e">
        <f t="shared" si="4"/>
        <v>#REF!</v>
      </c>
      <c r="O68" s="5" t="e">
        <f t="shared" si="4"/>
        <v>#REF!</v>
      </c>
      <c r="P68" s="5" t="e">
        <f t="shared" si="4"/>
        <v>#REF!</v>
      </c>
      <c r="Q68" s="5" t="e">
        <f t="shared" si="4"/>
        <v>#REF!</v>
      </c>
      <c r="R68" s="5" t="e">
        <f t="shared" si="4"/>
        <v>#REF!</v>
      </c>
      <c r="S68" s="5" t="e">
        <f t="shared" si="4"/>
        <v>#REF!</v>
      </c>
      <c r="T68" s="5" t="e">
        <f t="shared" si="4"/>
        <v>#REF!</v>
      </c>
      <c r="U68" s="5" t="e">
        <f t="shared" si="4"/>
        <v>#REF!</v>
      </c>
      <c r="V68" s="5" t="e">
        <f t="shared" si="4"/>
        <v>#REF!</v>
      </c>
      <c r="W68" s="5" t="e">
        <f t="shared" si="4"/>
        <v>#REF!</v>
      </c>
      <c r="X68" s="5" t="e">
        <f t="shared" si="4"/>
        <v>#REF!</v>
      </c>
      <c r="Y68" s="5" t="e">
        <f t="shared" si="4"/>
        <v>#REF!</v>
      </c>
      <c r="Z68" s="5" t="e">
        <f t="shared" si="4"/>
        <v>#REF!</v>
      </c>
      <c r="AA68" s="5" t="e">
        <f t="shared" si="4"/>
        <v>#REF!</v>
      </c>
      <c r="AB68" s="5" t="e">
        <f t="shared" si="4"/>
        <v>#REF!</v>
      </c>
      <c r="AC68" s="5" t="e">
        <f t="shared" si="4"/>
        <v>#REF!</v>
      </c>
      <c r="AD68" s="5" t="e">
        <f t="shared" si="4"/>
        <v>#REF!</v>
      </c>
      <c r="AE68" s="5" t="e">
        <f t="shared" si="4"/>
        <v>#REF!</v>
      </c>
      <c r="AF68" s="5" t="e">
        <f t="shared" si="4"/>
        <v>#REF!</v>
      </c>
      <c r="AG68" s="5" t="e">
        <f t="shared" si="4"/>
        <v>#REF!</v>
      </c>
      <c r="AH68" s="5" t="e">
        <f t="shared" si="4"/>
        <v>#REF!</v>
      </c>
      <c r="AI68" s="7" t="e">
        <f t="shared" si="5"/>
        <v>#REF!</v>
      </c>
      <c r="AL68" s="6"/>
    </row>
    <row r="69" spans="2:38" ht="16.5" thickTop="1" thickBot="1" x14ac:dyDescent="0.3">
      <c r="B69" s="2">
        <v>10</v>
      </c>
      <c r="C69" s="2" t="s">
        <v>11</v>
      </c>
      <c r="D69" s="5" t="e">
        <f t="shared" si="6"/>
        <v>#REF!</v>
      </c>
      <c r="E69" s="5" t="e">
        <f t="shared" si="6"/>
        <v>#REF!</v>
      </c>
      <c r="F69" s="5" t="e">
        <f t="shared" si="6"/>
        <v>#REF!</v>
      </c>
      <c r="G69" s="5" t="e">
        <f t="shared" si="6"/>
        <v>#REF!</v>
      </c>
      <c r="H69" s="5" t="e">
        <f t="shared" si="6"/>
        <v>#REF!</v>
      </c>
      <c r="I69" s="5" t="e">
        <f t="shared" si="6"/>
        <v>#REF!</v>
      </c>
      <c r="J69" s="5" t="e">
        <f t="shared" si="6"/>
        <v>#REF!</v>
      </c>
      <c r="K69" s="5" t="e">
        <f t="shared" si="6"/>
        <v>#REF!</v>
      </c>
      <c r="L69" s="5" t="e">
        <f t="shared" si="6"/>
        <v>#REF!</v>
      </c>
      <c r="M69" s="5" t="e">
        <f t="shared" si="6"/>
        <v>#REF!</v>
      </c>
      <c r="N69" s="5" t="e">
        <f t="shared" si="6"/>
        <v>#REF!</v>
      </c>
      <c r="O69" s="5" t="e">
        <f t="shared" si="6"/>
        <v>#REF!</v>
      </c>
      <c r="P69" s="5" t="e">
        <f t="shared" si="6"/>
        <v>#REF!</v>
      </c>
      <c r="Q69" s="5" t="e">
        <f t="shared" si="6"/>
        <v>#REF!</v>
      </c>
      <c r="R69" s="5" t="e">
        <f t="shared" si="6"/>
        <v>#REF!</v>
      </c>
      <c r="S69" s="5" t="e">
        <f t="shared" si="6"/>
        <v>#REF!</v>
      </c>
      <c r="T69" s="5" t="e">
        <f t="shared" ref="E69:AH77" si="7">T13+T41</f>
        <v>#REF!</v>
      </c>
      <c r="U69" s="5" t="e">
        <f t="shared" si="7"/>
        <v>#REF!</v>
      </c>
      <c r="V69" s="5" t="e">
        <f t="shared" si="7"/>
        <v>#REF!</v>
      </c>
      <c r="W69" s="5" t="e">
        <f t="shared" si="7"/>
        <v>#REF!</v>
      </c>
      <c r="X69" s="5" t="e">
        <f t="shared" si="7"/>
        <v>#REF!</v>
      </c>
      <c r="Y69" s="5" t="e">
        <f t="shared" si="7"/>
        <v>#REF!</v>
      </c>
      <c r="Z69" s="5" t="e">
        <f t="shared" si="7"/>
        <v>#REF!</v>
      </c>
      <c r="AA69" s="5" t="e">
        <f t="shared" si="7"/>
        <v>#REF!</v>
      </c>
      <c r="AB69" s="5" t="e">
        <f t="shared" si="7"/>
        <v>#REF!</v>
      </c>
      <c r="AC69" s="5" t="e">
        <f t="shared" si="7"/>
        <v>#REF!</v>
      </c>
      <c r="AD69" s="5" t="e">
        <f t="shared" si="7"/>
        <v>#REF!</v>
      </c>
      <c r="AE69" s="5" t="e">
        <f t="shared" si="7"/>
        <v>#REF!</v>
      </c>
      <c r="AF69" s="5" t="e">
        <f t="shared" si="7"/>
        <v>#REF!</v>
      </c>
      <c r="AG69" s="5" t="e">
        <f t="shared" si="7"/>
        <v>#REF!</v>
      </c>
      <c r="AH69" s="5" t="e">
        <f t="shared" si="7"/>
        <v>#REF!</v>
      </c>
      <c r="AI69" s="7" t="e">
        <f t="shared" si="5"/>
        <v>#REF!</v>
      </c>
      <c r="AL69" s="6"/>
    </row>
    <row r="70" spans="2:38" ht="16.5" thickTop="1" thickBot="1" x14ac:dyDescent="0.3">
      <c r="B70" s="2">
        <v>11</v>
      </c>
      <c r="C70" s="2" t="s">
        <v>12</v>
      </c>
      <c r="D70" s="5" t="e">
        <f t="shared" si="6"/>
        <v>#REF!</v>
      </c>
      <c r="E70" s="5" t="e">
        <f t="shared" si="7"/>
        <v>#REF!</v>
      </c>
      <c r="F70" s="5" t="e">
        <f t="shared" si="7"/>
        <v>#REF!</v>
      </c>
      <c r="G70" s="5" t="e">
        <f t="shared" si="7"/>
        <v>#REF!</v>
      </c>
      <c r="H70" s="5" t="e">
        <f t="shared" si="7"/>
        <v>#REF!</v>
      </c>
      <c r="I70" s="5" t="e">
        <f t="shared" si="7"/>
        <v>#REF!</v>
      </c>
      <c r="J70" s="5" t="e">
        <f t="shared" si="7"/>
        <v>#REF!</v>
      </c>
      <c r="K70" s="5" t="e">
        <f t="shared" si="7"/>
        <v>#REF!</v>
      </c>
      <c r="L70" s="5" t="e">
        <f t="shared" si="7"/>
        <v>#REF!</v>
      </c>
      <c r="M70" s="5" t="e">
        <f t="shared" si="7"/>
        <v>#REF!</v>
      </c>
      <c r="N70" s="5" t="e">
        <f t="shared" si="7"/>
        <v>#REF!</v>
      </c>
      <c r="O70" s="5" t="e">
        <f t="shared" si="7"/>
        <v>#REF!</v>
      </c>
      <c r="P70" s="5" t="e">
        <f t="shared" si="7"/>
        <v>#REF!</v>
      </c>
      <c r="Q70" s="5" t="e">
        <f t="shared" si="7"/>
        <v>#REF!</v>
      </c>
      <c r="R70" s="5" t="e">
        <f t="shared" si="7"/>
        <v>#REF!</v>
      </c>
      <c r="S70" s="5" t="e">
        <f t="shared" si="7"/>
        <v>#REF!</v>
      </c>
      <c r="T70" s="5" t="e">
        <f t="shared" si="7"/>
        <v>#REF!</v>
      </c>
      <c r="U70" s="5" t="e">
        <f t="shared" si="7"/>
        <v>#REF!</v>
      </c>
      <c r="V70" s="5" t="e">
        <f t="shared" si="7"/>
        <v>#REF!</v>
      </c>
      <c r="W70" s="5" t="e">
        <f t="shared" si="7"/>
        <v>#REF!</v>
      </c>
      <c r="X70" s="5" t="e">
        <f t="shared" si="7"/>
        <v>#REF!</v>
      </c>
      <c r="Y70" s="5" t="e">
        <f t="shared" si="7"/>
        <v>#REF!</v>
      </c>
      <c r="Z70" s="5" t="e">
        <f t="shared" si="7"/>
        <v>#REF!</v>
      </c>
      <c r="AA70" s="5" t="e">
        <f t="shared" si="7"/>
        <v>#REF!</v>
      </c>
      <c r="AB70" s="5" t="e">
        <f t="shared" si="7"/>
        <v>#REF!</v>
      </c>
      <c r="AC70" s="5" t="e">
        <f t="shared" si="7"/>
        <v>#REF!</v>
      </c>
      <c r="AD70" s="5" t="e">
        <f t="shared" si="7"/>
        <v>#REF!</v>
      </c>
      <c r="AE70" s="5" t="e">
        <f t="shared" si="7"/>
        <v>#REF!</v>
      </c>
      <c r="AF70" s="5" t="e">
        <f t="shared" si="7"/>
        <v>#REF!</v>
      </c>
      <c r="AG70" s="5" t="e">
        <f t="shared" si="7"/>
        <v>#REF!</v>
      </c>
      <c r="AH70" s="5" t="e">
        <f t="shared" si="7"/>
        <v>#REF!</v>
      </c>
      <c r="AI70" s="7" t="e">
        <f t="shared" si="5"/>
        <v>#REF!</v>
      </c>
      <c r="AL70" s="6"/>
    </row>
    <row r="71" spans="2:38" ht="16.5" thickTop="1" thickBot="1" x14ac:dyDescent="0.3">
      <c r="B71" s="2">
        <v>12</v>
      </c>
      <c r="C71" s="2" t="s">
        <v>13</v>
      </c>
      <c r="D71" s="5" t="e">
        <f t="shared" si="6"/>
        <v>#REF!</v>
      </c>
      <c r="E71" s="5" t="e">
        <f t="shared" si="7"/>
        <v>#REF!</v>
      </c>
      <c r="F71" s="5" t="e">
        <f t="shared" si="7"/>
        <v>#REF!</v>
      </c>
      <c r="G71" s="5" t="e">
        <f t="shared" si="7"/>
        <v>#REF!</v>
      </c>
      <c r="H71" s="5" t="e">
        <f t="shared" si="7"/>
        <v>#REF!</v>
      </c>
      <c r="I71" s="5" t="e">
        <f t="shared" si="7"/>
        <v>#REF!</v>
      </c>
      <c r="J71" s="5" t="e">
        <f t="shared" si="7"/>
        <v>#REF!</v>
      </c>
      <c r="K71" s="5" t="e">
        <f t="shared" si="7"/>
        <v>#REF!</v>
      </c>
      <c r="L71" s="5" t="e">
        <f t="shared" si="7"/>
        <v>#REF!</v>
      </c>
      <c r="M71" s="5" t="e">
        <f t="shared" si="7"/>
        <v>#REF!</v>
      </c>
      <c r="N71" s="5" t="e">
        <f t="shared" si="7"/>
        <v>#REF!</v>
      </c>
      <c r="O71" s="5" t="e">
        <f t="shared" si="7"/>
        <v>#REF!</v>
      </c>
      <c r="P71" s="5" t="e">
        <f t="shared" si="7"/>
        <v>#REF!</v>
      </c>
      <c r="Q71" s="5" t="e">
        <f t="shared" si="7"/>
        <v>#REF!</v>
      </c>
      <c r="R71" s="5" t="e">
        <f t="shared" si="7"/>
        <v>#REF!</v>
      </c>
      <c r="S71" s="5" t="e">
        <f t="shared" si="7"/>
        <v>#REF!</v>
      </c>
      <c r="T71" s="5" t="e">
        <f t="shared" si="7"/>
        <v>#REF!</v>
      </c>
      <c r="U71" s="5" t="e">
        <f t="shared" si="7"/>
        <v>#REF!</v>
      </c>
      <c r="V71" s="5" t="e">
        <f t="shared" si="7"/>
        <v>#REF!</v>
      </c>
      <c r="W71" s="5" t="e">
        <f t="shared" si="7"/>
        <v>#REF!</v>
      </c>
      <c r="X71" s="5" t="e">
        <f t="shared" si="7"/>
        <v>#REF!</v>
      </c>
      <c r="Y71" s="5" t="e">
        <f t="shared" si="7"/>
        <v>#REF!</v>
      </c>
      <c r="Z71" s="5" t="e">
        <f t="shared" si="7"/>
        <v>#REF!</v>
      </c>
      <c r="AA71" s="5" t="e">
        <f t="shared" si="7"/>
        <v>#REF!</v>
      </c>
      <c r="AB71" s="5" t="e">
        <f t="shared" si="7"/>
        <v>#REF!</v>
      </c>
      <c r="AC71" s="5" t="e">
        <f t="shared" si="7"/>
        <v>#REF!</v>
      </c>
      <c r="AD71" s="5" t="e">
        <f t="shared" si="7"/>
        <v>#REF!</v>
      </c>
      <c r="AE71" s="5" t="e">
        <f t="shared" si="7"/>
        <v>#REF!</v>
      </c>
      <c r="AF71" s="5" t="e">
        <f t="shared" si="7"/>
        <v>#REF!</v>
      </c>
      <c r="AG71" s="5" t="e">
        <f t="shared" si="7"/>
        <v>#REF!</v>
      </c>
      <c r="AH71" s="5" t="e">
        <f t="shared" si="7"/>
        <v>#REF!</v>
      </c>
      <c r="AI71" s="7" t="e">
        <f t="shared" si="5"/>
        <v>#REF!</v>
      </c>
      <c r="AL71" s="6"/>
    </row>
    <row r="72" spans="2:38" ht="16.5" thickTop="1" thickBot="1" x14ac:dyDescent="0.3">
      <c r="B72" s="2">
        <v>13</v>
      </c>
      <c r="C72" s="2" t="s">
        <v>14</v>
      </c>
      <c r="D72" s="5" t="e">
        <f t="shared" si="6"/>
        <v>#REF!</v>
      </c>
      <c r="E72" s="5" t="e">
        <f t="shared" si="7"/>
        <v>#REF!</v>
      </c>
      <c r="F72" s="5" t="e">
        <f t="shared" si="7"/>
        <v>#REF!</v>
      </c>
      <c r="G72" s="5" t="e">
        <f t="shared" si="7"/>
        <v>#REF!</v>
      </c>
      <c r="H72" s="5" t="e">
        <f t="shared" si="7"/>
        <v>#REF!</v>
      </c>
      <c r="I72" s="5" t="e">
        <f t="shared" si="7"/>
        <v>#REF!</v>
      </c>
      <c r="J72" s="5" t="e">
        <f t="shared" si="7"/>
        <v>#REF!</v>
      </c>
      <c r="K72" s="5" t="e">
        <f t="shared" si="7"/>
        <v>#REF!</v>
      </c>
      <c r="L72" s="5" t="e">
        <f t="shared" si="7"/>
        <v>#REF!</v>
      </c>
      <c r="M72" s="5" t="e">
        <f t="shared" si="7"/>
        <v>#REF!</v>
      </c>
      <c r="N72" s="5" t="e">
        <f t="shared" si="7"/>
        <v>#REF!</v>
      </c>
      <c r="O72" s="5" t="e">
        <f t="shared" si="7"/>
        <v>#REF!</v>
      </c>
      <c r="P72" s="5" t="e">
        <f t="shared" si="7"/>
        <v>#REF!</v>
      </c>
      <c r="Q72" s="5" t="e">
        <f t="shared" si="7"/>
        <v>#REF!</v>
      </c>
      <c r="R72" s="5" t="e">
        <f t="shared" si="7"/>
        <v>#REF!</v>
      </c>
      <c r="S72" s="5" t="e">
        <f t="shared" si="7"/>
        <v>#REF!</v>
      </c>
      <c r="T72" s="5" t="e">
        <f t="shared" si="7"/>
        <v>#REF!</v>
      </c>
      <c r="U72" s="5" t="e">
        <f t="shared" si="7"/>
        <v>#REF!</v>
      </c>
      <c r="V72" s="5" t="e">
        <f t="shared" si="7"/>
        <v>#REF!</v>
      </c>
      <c r="W72" s="5" t="e">
        <f t="shared" si="7"/>
        <v>#REF!</v>
      </c>
      <c r="X72" s="5" t="e">
        <f t="shared" si="7"/>
        <v>#REF!</v>
      </c>
      <c r="Y72" s="5" t="e">
        <f t="shared" si="7"/>
        <v>#REF!</v>
      </c>
      <c r="Z72" s="5" t="e">
        <f t="shared" si="7"/>
        <v>#REF!</v>
      </c>
      <c r="AA72" s="5" t="e">
        <f t="shared" si="7"/>
        <v>#REF!</v>
      </c>
      <c r="AB72" s="5" t="e">
        <f t="shared" si="7"/>
        <v>#REF!</v>
      </c>
      <c r="AC72" s="5" t="e">
        <f t="shared" si="7"/>
        <v>#REF!</v>
      </c>
      <c r="AD72" s="5" t="e">
        <f t="shared" si="7"/>
        <v>#REF!</v>
      </c>
      <c r="AE72" s="5" t="e">
        <f t="shared" si="7"/>
        <v>#REF!</v>
      </c>
      <c r="AF72" s="5" t="e">
        <f t="shared" si="7"/>
        <v>#REF!</v>
      </c>
      <c r="AG72" s="5" t="e">
        <f t="shared" si="7"/>
        <v>#REF!</v>
      </c>
      <c r="AH72" s="5" t="e">
        <f t="shared" si="7"/>
        <v>#REF!</v>
      </c>
      <c r="AI72" s="7" t="e">
        <f t="shared" si="5"/>
        <v>#REF!</v>
      </c>
      <c r="AL72" s="6"/>
    </row>
    <row r="73" spans="2:38" ht="16.5" thickTop="1" thickBot="1" x14ac:dyDescent="0.3">
      <c r="B73" s="2">
        <v>14</v>
      </c>
      <c r="C73" s="2" t="s">
        <v>15</v>
      </c>
      <c r="D73" s="5" t="e">
        <f t="shared" si="6"/>
        <v>#REF!</v>
      </c>
      <c r="E73" s="5" t="e">
        <f t="shared" si="7"/>
        <v>#REF!</v>
      </c>
      <c r="F73" s="5" t="e">
        <f t="shared" si="7"/>
        <v>#REF!</v>
      </c>
      <c r="G73" s="5" t="e">
        <f t="shared" si="7"/>
        <v>#REF!</v>
      </c>
      <c r="H73" s="5" t="e">
        <f t="shared" si="7"/>
        <v>#REF!</v>
      </c>
      <c r="I73" s="5" t="e">
        <f t="shared" si="7"/>
        <v>#REF!</v>
      </c>
      <c r="J73" s="5" t="e">
        <f t="shared" si="7"/>
        <v>#REF!</v>
      </c>
      <c r="K73" s="5" t="e">
        <f t="shared" si="7"/>
        <v>#REF!</v>
      </c>
      <c r="L73" s="5" t="e">
        <f t="shared" si="7"/>
        <v>#REF!</v>
      </c>
      <c r="M73" s="5" t="e">
        <f t="shared" si="7"/>
        <v>#REF!</v>
      </c>
      <c r="N73" s="5" t="e">
        <f t="shared" si="7"/>
        <v>#REF!</v>
      </c>
      <c r="O73" s="5" t="e">
        <f t="shared" si="7"/>
        <v>#REF!</v>
      </c>
      <c r="P73" s="5" t="e">
        <f t="shared" si="7"/>
        <v>#REF!</v>
      </c>
      <c r="Q73" s="5" t="e">
        <f t="shared" si="7"/>
        <v>#REF!</v>
      </c>
      <c r="R73" s="5" t="e">
        <f t="shared" si="7"/>
        <v>#REF!</v>
      </c>
      <c r="S73" s="5" t="e">
        <f t="shared" si="7"/>
        <v>#REF!</v>
      </c>
      <c r="T73" s="5" t="e">
        <f t="shared" si="7"/>
        <v>#REF!</v>
      </c>
      <c r="U73" s="5" t="e">
        <f t="shared" si="7"/>
        <v>#REF!</v>
      </c>
      <c r="V73" s="5" t="e">
        <f t="shared" si="7"/>
        <v>#REF!</v>
      </c>
      <c r="W73" s="5" t="e">
        <f t="shared" si="7"/>
        <v>#REF!</v>
      </c>
      <c r="X73" s="5" t="e">
        <f t="shared" si="7"/>
        <v>#REF!</v>
      </c>
      <c r="Y73" s="5" t="e">
        <f t="shared" si="7"/>
        <v>#REF!</v>
      </c>
      <c r="Z73" s="5" t="e">
        <f t="shared" si="7"/>
        <v>#REF!</v>
      </c>
      <c r="AA73" s="5" t="e">
        <f t="shared" si="7"/>
        <v>#REF!</v>
      </c>
      <c r="AB73" s="5" t="e">
        <f t="shared" si="7"/>
        <v>#REF!</v>
      </c>
      <c r="AC73" s="5" t="e">
        <f t="shared" si="7"/>
        <v>#REF!</v>
      </c>
      <c r="AD73" s="5" t="e">
        <f t="shared" si="7"/>
        <v>#REF!</v>
      </c>
      <c r="AE73" s="5" t="e">
        <f t="shared" si="7"/>
        <v>#REF!</v>
      </c>
      <c r="AF73" s="5" t="e">
        <f t="shared" si="7"/>
        <v>#REF!</v>
      </c>
      <c r="AG73" s="5" t="e">
        <f t="shared" si="7"/>
        <v>#REF!</v>
      </c>
      <c r="AH73" s="5" t="e">
        <f t="shared" si="7"/>
        <v>#REF!</v>
      </c>
      <c r="AI73" s="7" t="e">
        <f t="shared" si="5"/>
        <v>#REF!</v>
      </c>
      <c r="AL73" s="6"/>
    </row>
    <row r="74" spans="2:38" ht="16.5" thickTop="1" thickBot="1" x14ac:dyDescent="0.3">
      <c r="B74" s="2">
        <v>15</v>
      </c>
      <c r="C74" s="2" t="s">
        <v>16</v>
      </c>
      <c r="D74" s="5" t="e">
        <f t="shared" si="6"/>
        <v>#REF!</v>
      </c>
      <c r="E74" s="5" t="e">
        <f t="shared" si="7"/>
        <v>#REF!</v>
      </c>
      <c r="F74" s="5" t="e">
        <f t="shared" si="7"/>
        <v>#REF!</v>
      </c>
      <c r="G74" s="5" t="e">
        <f t="shared" si="7"/>
        <v>#REF!</v>
      </c>
      <c r="H74" s="5" t="e">
        <f t="shared" si="7"/>
        <v>#REF!</v>
      </c>
      <c r="I74" s="5" t="e">
        <f t="shared" si="7"/>
        <v>#REF!</v>
      </c>
      <c r="J74" s="5" t="e">
        <f t="shared" si="7"/>
        <v>#REF!</v>
      </c>
      <c r="K74" s="5" t="e">
        <f t="shared" si="7"/>
        <v>#REF!</v>
      </c>
      <c r="L74" s="5" t="e">
        <f t="shared" si="7"/>
        <v>#REF!</v>
      </c>
      <c r="M74" s="5" t="e">
        <f t="shared" si="7"/>
        <v>#REF!</v>
      </c>
      <c r="N74" s="5" t="e">
        <f t="shared" si="7"/>
        <v>#REF!</v>
      </c>
      <c r="O74" s="5" t="e">
        <f t="shared" si="7"/>
        <v>#REF!</v>
      </c>
      <c r="P74" s="5" t="e">
        <f t="shared" si="7"/>
        <v>#REF!</v>
      </c>
      <c r="Q74" s="5" t="e">
        <f t="shared" si="7"/>
        <v>#REF!</v>
      </c>
      <c r="R74" s="5" t="e">
        <f t="shared" si="7"/>
        <v>#REF!</v>
      </c>
      <c r="S74" s="5" t="e">
        <f t="shared" si="7"/>
        <v>#REF!</v>
      </c>
      <c r="T74" s="5" t="e">
        <f t="shared" si="7"/>
        <v>#REF!</v>
      </c>
      <c r="U74" s="5" t="e">
        <f t="shared" si="7"/>
        <v>#REF!</v>
      </c>
      <c r="V74" s="5" t="e">
        <f t="shared" si="7"/>
        <v>#REF!</v>
      </c>
      <c r="W74" s="5" t="e">
        <f t="shared" si="7"/>
        <v>#REF!</v>
      </c>
      <c r="X74" s="5" t="e">
        <f t="shared" si="7"/>
        <v>#REF!</v>
      </c>
      <c r="Y74" s="5" t="e">
        <f t="shared" si="7"/>
        <v>#REF!</v>
      </c>
      <c r="Z74" s="5" t="e">
        <f t="shared" si="7"/>
        <v>#REF!</v>
      </c>
      <c r="AA74" s="5" t="e">
        <f t="shared" si="7"/>
        <v>#REF!</v>
      </c>
      <c r="AB74" s="5" t="e">
        <f t="shared" si="7"/>
        <v>#REF!</v>
      </c>
      <c r="AC74" s="5" t="e">
        <f t="shared" si="7"/>
        <v>#REF!</v>
      </c>
      <c r="AD74" s="5" t="e">
        <f t="shared" si="7"/>
        <v>#REF!</v>
      </c>
      <c r="AE74" s="5" t="e">
        <f t="shared" si="7"/>
        <v>#REF!</v>
      </c>
      <c r="AF74" s="5" t="e">
        <f t="shared" si="7"/>
        <v>#REF!</v>
      </c>
      <c r="AG74" s="5" t="e">
        <f t="shared" si="7"/>
        <v>#REF!</v>
      </c>
      <c r="AH74" s="5" t="e">
        <f t="shared" si="7"/>
        <v>#REF!</v>
      </c>
      <c r="AI74" s="7" t="e">
        <f t="shared" si="5"/>
        <v>#REF!</v>
      </c>
      <c r="AL74" s="6"/>
    </row>
    <row r="75" spans="2:38" ht="16.5" thickTop="1" thickBot="1" x14ac:dyDescent="0.3">
      <c r="B75" s="2">
        <v>16</v>
      </c>
      <c r="C75" s="2" t="s">
        <v>17</v>
      </c>
      <c r="D75" s="5" t="e">
        <f t="shared" si="6"/>
        <v>#REF!</v>
      </c>
      <c r="E75" s="5" t="e">
        <f t="shared" si="7"/>
        <v>#REF!</v>
      </c>
      <c r="F75" s="5" t="e">
        <f t="shared" si="7"/>
        <v>#REF!</v>
      </c>
      <c r="G75" s="5" t="e">
        <f t="shared" si="7"/>
        <v>#REF!</v>
      </c>
      <c r="H75" s="5" t="e">
        <f t="shared" si="7"/>
        <v>#REF!</v>
      </c>
      <c r="I75" s="5" t="e">
        <f t="shared" si="7"/>
        <v>#REF!</v>
      </c>
      <c r="J75" s="5" t="e">
        <f t="shared" si="7"/>
        <v>#REF!</v>
      </c>
      <c r="K75" s="5" t="e">
        <f t="shared" si="7"/>
        <v>#REF!</v>
      </c>
      <c r="L75" s="5" t="e">
        <f t="shared" si="7"/>
        <v>#REF!</v>
      </c>
      <c r="M75" s="5" t="e">
        <f t="shared" si="7"/>
        <v>#REF!</v>
      </c>
      <c r="N75" s="5" t="e">
        <f t="shared" si="7"/>
        <v>#REF!</v>
      </c>
      <c r="O75" s="5" t="e">
        <f t="shared" si="7"/>
        <v>#REF!</v>
      </c>
      <c r="P75" s="5" t="e">
        <f t="shared" si="7"/>
        <v>#REF!</v>
      </c>
      <c r="Q75" s="5" t="e">
        <f t="shared" si="7"/>
        <v>#REF!</v>
      </c>
      <c r="R75" s="5" t="e">
        <f t="shared" si="7"/>
        <v>#REF!</v>
      </c>
      <c r="S75" s="5" t="e">
        <f t="shared" si="7"/>
        <v>#REF!</v>
      </c>
      <c r="T75" s="5" t="e">
        <f t="shared" si="7"/>
        <v>#REF!</v>
      </c>
      <c r="U75" s="5" t="e">
        <f t="shared" si="7"/>
        <v>#REF!</v>
      </c>
      <c r="V75" s="5" t="e">
        <f t="shared" si="7"/>
        <v>#REF!</v>
      </c>
      <c r="W75" s="5" t="e">
        <f t="shared" si="7"/>
        <v>#REF!</v>
      </c>
      <c r="X75" s="5" t="e">
        <f t="shared" si="7"/>
        <v>#REF!</v>
      </c>
      <c r="Y75" s="5" t="e">
        <f t="shared" si="7"/>
        <v>#REF!</v>
      </c>
      <c r="Z75" s="5" t="e">
        <f t="shared" si="7"/>
        <v>#REF!</v>
      </c>
      <c r="AA75" s="5" t="e">
        <f t="shared" si="7"/>
        <v>#REF!</v>
      </c>
      <c r="AB75" s="5" t="e">
        <f t="shared" si="7"/>
        <v>#REF!</v>
      </c>
      <c r="AC75" s="5" t="e">
        <f t="shared" si="7"/>
        <v>#REF!</v>
      </c>
      <c r="AD75" s="5" t="e">
        <f t="shared" si="7"/>
        <v>#REF!</v>
      </c>
      <c r="AE75" s="5" t="e">
        <f t="shared" si="7"/>
        <v>#REF!</v>
      </c>
      <c r="AF75" s="5" t="e">
        <f t="shared" si="7"/>
        <v>#REF!</v>
      </c>
      <c r="AG75" s="5" t="e">
        <f t="shared" si="7"/>
        <v>#REF!</v>
      </c>
      <c r="AH75" s="5" t="e">
        <f t="shared" si="7"/>
        <v>#REF!</v>
      </c>
      <c r="AI75" s="7" t="e">
        <f t="shared" si="5"/>
        <v>#REF!</v>
      </c>
      <c r="AL75" s="6"/>
    </row>
    <row r="76" spans="2:38" ht="16.5" thickTop="1" thickBot="1" x14ac:dyDescent="0.3">
      <c r="B76" s="2">
        <v>17</v>
      </c>
      <c r="C76" s="2" t="s">
        <v>18</v>
      </c>
      <c r="D76" s="5" t="e">
        <f t="shared" si="6"/>
        <v>#REF!</v>
      </c>
      <c r="E76" s="5" t="e">
        <f t="shared" si="7"/>
        <v>#REF!</v>
      </c>
      <c r="F76" s="5" t="e">
        <f t="shared" si="7"/>
        <v>#REF!</v>
      </c>
      <c r="G76" s="5" t="e">
        <f t="shared" si="7"/>
        <v>#REF!</v>
      </c>
      <c r="H76" s="5" t="e">
        <f t="shared" si="7"/>
        <v>#REF!</v>
      </c>
      <c r="I76" s="5" t="e">
        <f t="shared" si="7"/>
        <v>#REF!</v>
      </c>
      <c r="J76" s="5" t="e">
        <f t="shared" si="7"/>
        <v>#REF!</v>
      </c>
      <c r="K76" s="5" t="e">
        <f t="shared" si="7"/>
        <v>#REF!</v>
      </c>
      <c r="L76" s="5" t="e">
        <f t="shared" si="7"/>
        <v>#REF!</v>
      </c>
      <c r="M76" s="5" t="e">
        <f t="shared" si="7"/>
        <v>#REF!</v>
      </c>
      <c r="N76" s="5" t="e">
        <f t="shared" si="7"/>
        <v>#REF!</v>
      </c>
      <c r="O76" s="5" t="e">
        <f t="shared" si="7"/>
        <v>#REF!</v>
      </c>
      <c r="P76" s="5" t="e">
        <f t="shared" si="7"/>
        <v>#REF!</v>
      </c>
      <c r="Q76" s="5" t="e">
        <f t="shared" si="7"/>
        <v>#REF!</v>
      </c>
      <c r="R76" s="5" t="e">
        <f t="shared" si="7"/>
        <v>#REF!</v>
      </c>
      <c r="S76" s="5" t="e">
        <f t="shared" si="7"/>
        <v>#REF!</v>
      </c>
      <c r="T76" s="5" t="e">
        <f t="shared" si="7"/>
        <v>#REF!</v>
      </c>
      <c r="U76" s="5" t="e">
        <f t="shared" si="7"/>
        <v>#REF!</v>
      </c>
      <c r="V76" s="5" t="e">
        <f t="shared" si="7"/>
        <v>#REF!</v>
      </c>
      <c r="W76" s="5" t="e">
        <f t="shared" si="7"/>
        <v>#REF!</v>
      </c>
      <c r="X76" s="5" t="e">
        <f t="shared" si="7"/>
        <v>#REF!</v>
      </c>
      <c r="Y76" s="5" t="e">
        <f t="shared" si="7"/>
        <v>#REF!</v>
      </c>
      <c r="Z76" s="5" t="e">
        <f t="shared" si="7"/>
        <v>#REF!</v>
      </c>
      <c r="AA76" s="5" t="e">
        <f t="shared" si="7"/>
        <v>#REF!</v>
      </c>
      <c r="AB76" s="5" t="e">
        <f t="shared" si="7"/>
        <v>#REF!</v>
      </c>
      <c r="AC76" s="5" t="e">
        <f t="shared" si="7"/>
        <v>#REF!</v>
      </c>
      <c r="AD76" s="5" t="e">
        <f t="shared" si="7"/>
        <v>#REF!</v>
      </c>
      <c r="AE76" s="5" t="e">
        <f t="shared" si="7"/>
        <v>#REF!</v>
      </c>
      <c r="AF76" s="5" t="e">
        <f t="shared" si="7"/>
        <v>#REF!</v>
      </c>
      <c r="AG76" s="5" t="e">
        <f t="shared" si="7"/>
        <v>#REF!</v>
      </c>
      <c r="AH76" s="5" t="e">
        <f t="shared" si="7"/>
        <v>#REF!</v>
      </c>
      <c r="AI76" s="7" t="e">
        <f t="shared" si="5"/>
        <v>#REF!</v>
      </c>
      <c r="AL76" s="6"/>
    </row>
    <row r="77" spans="2:38" ht="16.5" thickTop="1" thickBot="1" x14ac:dyDescent="0.3">
      <c r="B77" s="2">
        <v>18</v>
      </c>
      <c r="C77" s="2" t="s">
        <v>19</v>
      </c>
      <c r="D77" s="5" t="e">
        <f t="shared" ref="D77:S83" si="8">D21+D49</f>
        <v>#REF!</v>
      </c>
      <c r="E77" s="5" t="e">
        <f t="shared" si="7"/>
        <v>#REF!</v>
      </c>
      <c r="F77" s="5" t="e">
        <f t="shared" si="7"/>
        <v>#REF!</v>
      </c>
      <c r="G77" s="5" t="e">
        <f t="shared" si="7"/>
        <v>#REF!</v>
      </c>
      <c r="H77" s="5" t="e">
        <f t="shared" si="7"/>
        <v>#REF!</v>
      </c>
      <c r="I77" s="5" t="e">
        <f t="shared" si="7"/>
        <v>#REF!</v>
      </c>
      <c r="J77" s="5" t="e">
        <f t="shared" si="7"/>
        <v>#REF!</v>
      </c>
      <c r="K77" s="5" t="e">
        <f t="shared" si="7"/>
        <v>#REF!</v>
      </c>
      <c r="L77" s="5" t="e">
        <f t="shared" si="7"/>
        <v>#REF!</v>
      </c>
      <c r="M77" s="5" t="e">
        <f t="shared" si="7"/>
        <v>#REF!</v>
      </c>
      <c r="N77" s="5" t="e">
        <f t="shared" si="7"/>
        <v>#REF!</v>
      </c>
      <c r="O77" s="5" t="e">
        <f t="shared" si="7"/>
        <v>#REF!</v>
      </c>
      <c r="P77" s="5" t="e">
        <f t="shared" si="7"/>
        <v>#REF!</v>
      </c>
      <c r="Q77" s="5" t="e">
        <f t="shared" si="7"/>
        <v>#REF!</v>
      </c>
      <c r="R77" s="5" t="e">
        <f t="shared" si="7"/>
        <v>#REF!</v>
      </c>
      <c r="S77" s="5" t="e">
        <f t="shared" si="7"/>
        <v>#REF!</v>
      </c>
      <c r="T77" s="5" t="e">
        <f t="shared" si="7"/>
        <v>#REF!</v>
      </c>
      <c r="U77" s="5" t="e">
        <f t="shared" si="7"/>
        <v>#REF!</v>
      </c>
      <c r="V77" s="5" t="e">
        <f t="shared" si="7"/>
        <v>#REF!</v>
      </c>
      <c r="W77" s="5" t="e">
        <f t="shared" si="7"/>
        <v>#REF!</v>
      </c>
      <c r="X77" s="5" t="e">
        <f t="shared" si="7"/>
        <v>#REF!</v>
      </c>
      <c r="Y77" s="5" t="e">
        <f t="shared" si="7"/>
        <v>#REF!</v>
      </c>
      <c r="Z77" s="5" t="e">
        <f t="shared" si="7"/>
        <v>#REF!</v>
      </c>
      <c r="AA77" s="5" t="e">
        <f t="shared" si="7"/>
        <v>#REF!</v>
      </c>
      <c r="AB77" s="5" t="e">
        <f t="shared" si="7"/>
        <v>#REF!</v>
      </c>
      <c r="AC77" s="5" t="e">
        <f t="shared" si="7"/>
        <v>#REF!</v>
      </c>
      <c r="AD77" s="5" t="e">
        <f t="shared" si="7"/>
        <v>#REF!</v>
      </c>
      <c r="AE77" s="5" t="e">
        <f t="shared" si="7"/>
        <v>#REF!</v>
      </c>
      <c r="AF77" s="5" t="e">
        <f t="shared" si="7"/>
        <v>#REF!</v>
      </c>
      <c r="AG77" s="5" t="e">
        <f t="shared" si="7"/>
        <v>#REF!</v>
      </c>
      <c r="AH77" s="5" t="e">
        <f t="shared" si="7"/>
        <v>#REF!</v>
      </c>
      <c r="AI77" s="7" t="e">
        <f t="shared" si="5"/>
        <v>#REF!</v>
      </c>
      <c r="AL77" s="6"/>
    </row>
    <row r="78" spans="2:38" ht="16.5" thickTop="1" thickBot="1" x14ac:dyDescent="0.3">
      <c r="B78" s="2">
        <v>19</v>
      </c>
      <c r="C78" s="2" t="s">
        <v>20</v>
      </c>
      <c r="D78" s="5" t="e">
        <f t="shared" si="8"/>
        <v>#REF!</v>
      </c>
      <c r="E78" s="5" t="e">
        <f t="shared" si="8"/>
        <v>#REF!</v>
      </c>
      <c r="F78" s="5" t="e">
        <f t="shared" si="8"/>
        <v>#REF!</v>
      </c>
      <c r="G78" s="5" t="e">
        <f t="shared" si="8"/>
        <v>#REF!</v>
      </c>
      <c r="H78" s="5" t="e">
        <f t="shared" si="8"/>
        <v>#REF!</v>
      </c>
      <c r="I78" s="5" t="e">
        <f t="shared" si="8"/>
        <v>#REF!</v>
      </c>
      <c r="J78" s="5" t="e">
        <f t="shared" si="8"/>
        <v>#REF!</v>
      </c>
      <c r="K78" s="5" t="e">
        <f t="shared" si="8"/>
        <v>#REF!</v>
      </c>
      <c r="L78" s="5" t="e">
        <f t="shared" si="8"/>
        <v>#REF!</v>
      </c>
      <c r="M78" s="5" t="e">
        <f t="shared" si="8"/>
        <v>#REF!</v>
      </c>
      <c r="N78" s="5" t="e">
        <f t="shared" si="8"/>
        <v>#REF!</v>
      </c>
      <c r="O78" s="5" t="e">
        <f t="shared" si="8"/>
        <v>#REF!</v>
      </c>
      <c r="P78" s="5" t="e">
        <f t="shared" si="8"/>
        <v>#REF!</v>
      </c>
      <c r="Q78" s="5" t="e">
        <f t="shared" si="8"/>
        <v>#REF!</v>
      </c>
      <c r="R78" s="5" t="e">
        <f t="shared" si="8"/>
        <v>#REF!</v>
      </c>
      <c r="S78" s="5" t="e">
        <f t="shared" si="8"/>
        <v>#REF!</v>
      </c>
      <c r="T78" s="5" t="e">
        <f t="shared" ref="E78:AH83" si="9">T22+T50</f>
        <v>#REF!</v>
      </c>
      <c r="U78" s="5" t="e">
        <f t="shared" si="9"/>
        <v>#REF!</v>
      </c>
      <c r="V78" s="5" t="e">
        <f t="shared" si="9"/>
        <v>#REF!</v>
      </c>
      <c r="W78" s="5" t="e">
        <f t="shared" si="9"/>
        <v>#REF!</v>
      </c>
      <c r="X78" s="5" t="e">
        <f t="shared" si="9"/>
        <v>#REF!</v>
      </c>
      <c r="Y78" s="5" t="e">
        <f t="shared" si="9"/>
        <v>#REF!</v>
      </c>
      <c r="Z78" s="5" t="e">
        <f t="shared" si="9"/>
        <v>#REF!</v>
      </c>
      <c r="AA78" s="5" t="e">
        <f t="shared" si="9"/>
        <v>#REF!</v>
      </c>
      <c r="AB78" s="5" t="e">
        <f t="shared" si="9"/>
        <v>#REF!</v>
      </c>
      <c r="AC78" s="5" t="e">
        <f t="shared" si="9"/>
        <v>#REF!</v>
      </c>
      <c r="AD78" s="5" t="e">
        <f t="shared" si="9"/>
        <v>#REF!</v>
      </c>
      <c r="AE78" s="5" t="e">
        <f t="shared" si="9"/>
        <v>#REF!</v>
      </c>
      <c r="AF78" s="5" t="e">
        <f t="shared" si="9"/>
        <v>#REF!</v>
      </c>
      <c r="AG78" s="5" t="e">
        <f t="shared" si="9"/>
        <v>#REF!</v>
      </c>
      <c r="AH78" s="5" t="e">
        <f t="shared" si="9"/>
        <v>#REF!</v>
      </c>
      <c r="AI78" s="7" t="e">
        <f t="shared" si="5"/>
        <v>#REF!</v>
      </c>
      <c r="AL78" s="6"/>
    </row>
    <row r="79" spans="2:38" ht="16.5" thickTop="1" thickBot="1" x14ac:dyDescent="0.3">
      <c r="B79" s="2">
        <v>20</v>
      </c>
      <c r="C79" s="2" t="s">
        <v>21</v>
      </c>
      <c r="D79" s="5" t="e">
        <f t="shared" si="8"/>
        <v>#REF!</v>
      </c>
      <c r="E79" s="5" t="e">
        <f t="shared" si="9"/>
        <v>#REF!</v>
      </c>
      <c r="F79" s="5" t="e">
        <f t="shared" si="9"/>
        <v>#REF!</v>
      </c>
      <c r="G79" s="5" t="e">
        <f t="shared" si="9"/>
        <v>#REF!</v>
      </c>
      <c r="H79" s="5" t="e">
        <f t="shared" si="9"/>
        <v>#REF!</v>
      </c>
      <c r="I79" s="5" t="e">
        <f t="shared" si="9"/>
        <v>#REF!</v>
      </c>
      <c r="J79" s="5" t="e">
        <f t="shared" si="9"/>
        <v>#REF!</v>
      </c>
      <c r="K79" s="5" t="e">
        <f t="shared" si="9"/>
        <v>#REF!</v>
      </c>
      <c r="L79" s="5" t="e">
        <f t="shared" si="9"/>
        <v>#REF!</v>
      </c>
      <c r="M79" s="5" t="e">
        <f t="shared" si="9"/>
        <v>#REF!</v>
      </c>
      <c r="N79" s="5" t="e">
        <f t="shared" si="9"/>
        <v>#REF!</v>
      </c>
      <c r="O79" s="5" t="e">
        <f t="shared" si="9"/>
        <v>#REF!</v>
      </c>
      <c r="P79" s="5" t="e">
        <f t="shared" si="9"/>
        <v>#REF!</v>
      </c>
      <c r="Q79" s="5" t="e">
        <f t="shared" si="9"/>
        <v>#REF!</v>
      </c>
      <c r="R79" s="5" t="e">
        <f t="shared" si="9"/>
        <v>#REF!</v>
      </c>
      <c r="S79" s="5" t="e">
        <f t="shared" si="9"/>
        <v>#REF!</v>
      </c>
      <c r="T79" s="5" t="e">
        <f t="shared" si="9"/>
        <v>#REF!</v>
      </c>
      <c r="U79" s="5" t="e">
        <f t="shared" si="9"/>
        <v>#REF!</v>
      </c>
      <c r="V79" s="5" t="e">
        <f t="shared" si="9"/>
        <v>#REF!</v>
      </c>
      <c r="W79" s="5" t="e">
        <f t="shared" si="9"/>
        <v>#REF!</v>
      </c>
      <c r="X79" s="5" t="e">
        <f t="shared" si="9"/>
        <v>#REF!</v>
      </c>
      <c r="Y79" s="5" t="e">
        <f t="shared" si="9"/>
        <v>#REF!</v>
      </c>
      <c r="Z79" s="5" t="e">
        <f t="shared" si="9"/>
        <v>#REF!</v>
      </c>
      <c r="AA79" s="5" t="e">
        <f t="shared" si="9"/>
        <v>#REF!</v>
      </c>
      <c r="AB79" s="5" t="e">
        <f t="shared" si="9"/>
        <v>#REF!</v>
      </c>
      <c r="AC79" s="5" t="e">
        <f t="shared" si="9"/>
        <v>#REF!</v>
      </c>
      <c r="AD79" s="5" t="e">
        <f t="shared" si="9"/>
        <v>#REF!</v>
      </c>
      <c r="AE79" s="5" t="e">
        <f t="shared" si="9"/>
        <v>#REF!</v>
      </c>
      <c r="AF79" s="5" t="e">
        <f t="shared" si="9"/>
        <v>#REF!</v>
      </c>
      <c r="AG79" s="5" t="e">
        <f t="shared" si="9"/>
        <v>#REF!</v>
      </c>
      <c r="AH79" s="5" t="e">
        <f t="shared" si="9"/>
        <v>#REF!</v>
      </c>
      <c r="AI79" s="7" t="e">
        <f t="shared" si="5"/>
        <v>#REF!</v>
      </c>
      <c r="AL79" s="6"/>
    </row>
    <row r="80" spans="2:38" ht="16.5" thickTop="1" thickBot="1" x14ac:dyDescent="0.3">
      <c r="B80" s="2">
        <v>21</v>
      </c>
      <c r="C80" s="2" t="s">
        <v>22</v>
      </c>
      <c r="D80" s="5" t="e">
        <f t="shared" si="8"/>
        <v>#REF!</v>
      </c>
      <c r="E80" s="5" t="e">
        <f t="shared" si="9"/>
        <v>#REF!</v>
      </c>
      <c r="F80" s="5" t="e">
        <f t="shared" si="9"/>
        <v>#REF!</v>
      </c>
      <c r="G80" s="5" t="e">
        <f t="shared" si="9"/>
        <v>#REF!</v>
      </c>
      <c r="H80" s="5" t="e">
        <f t="shared" si="9"/>
        <v>#REF!</v>
      </c>
      <c r="I80" s="5" t="e">
        <f t="shared" si="9"/>
        <v>#REF!</v>
      </c>
      <c r="J80" s="5" t="e">
        <f t="shared" si="9"/>
        <v>#REF!</v>
      </c>
      <c r="K80" s="5" t="e">
        <f t="shared" si="9"/>
        <v>#REF!</v>
      </c>
      <c r="L80" s="5" t="e">
        <f t="shared" si="9"/>
        <v>#REF!</v>
      </c>
      <c r="M80" s="5" t="e">
        <f t="shared" si="9"/>
        <v>#REF!</v>
      </c>
      <c r="N80" s="5" t="e">
        <f t="shared" si="9"/>
        <v>#REF!</v>
      </c>
      <c r="O80" s="5" t="e">
        <f t="shared" si="9"/>
        <v>#REF!</v>
      </c>
      <c r="P80" s="5" t="e">
        <f t="shared" si="9"/>
        <v>#REF!</v>
      </c>
      <c r="Q80" s="5" t="e">
        <f t="shared" si="9"/>
        <v>#REF!</v>
      </c>
      <c r="R80" s="5" t="e">
        <f t="shared" si="9"/>
        <v>#REF!</v>
      </c>
      <c r="S80" s="5" t="e">
        <f t="shared" si="9"/>
        <v>#REF!</v>
      </c>
      <c r="T80" s="5" t="e">
        <f t="shared" si="9"/>
        <v>#REF!</v>
      </c>
      <c r="U80" s="5" t="e">
        <f t="shared" si="9"/>
        <v>#REF!</v>
      </c>
      <c r="V80" s="5" t="e">
        <f t="shared" si="9"/>
        <v>#REF!</v>
      </c>
      <c r="W80" s="5" t="e">
        <f t="shared" si="9"/>
        <v>#REF!</v>
      </c>
      <c r="X80" s="5" t="e">
        <f t="shared" si="9"/>
        <v>#REF!</v>
      </c>
      <c r="Y80" s="5" t="e">
        <f t="shared" si="9"/>
        <v>#REF!</v>
      </c>
      <c r="Z80" s="5" t="e">
        <f t="shared" si="9"/>
        <v>#REF!</v>
      </c>
      <c r="AA80" s="5" t="e">
        <f t="shared" si="9"/>
        <v>#REF!</v>
      </c>
      <c r="AB80" s="5" t="e">
        <f t="shared" si="9"/>
        <v>#REF!</v>
      </c>
      <c r="AC80" s="5" t="e">
        <f t="shared" si="9"/>
        <v>#REF!</v>
      </c>
      <c r="AD80" s="5" t="e">
        <f t="shared" si="9"/>
        <v>#REF!</v>
      </c>
      <c r="AE80" s="5" t="e">
        <f t="shared" si="9"/>
        <v>#REF!</v>
      </c>
      <c r="AF80" s="5" t="e">
        <f t="shared" si="9"/>
        <v>#REF!</v>
      </c>
      <c r="AG80" s="5" t="e">
        <f t="shared" si="9"/>
        <v>#REF!</v>
      </c>
      <c r="AH80" s="5" t="e">
        <f t="shared" si="9"/>
        <v>#REF!</v>
      </c>
      <c r="AI80" s="7" t="e">
        <f t="shared" si="5"/>
        <v>#REF!</v>
      </c>
      <c r="AL80" s="6"/>
    </row>
    <row r="81" spans="2:38" ht="16.5" thickTop="1" thickBot="1" x14ac:dyDescent="0.3">
      <c r="B81" s="2">
        <v>22</v>
      </c>
      <c r="C81" s="2" t="s">
        <v>23</v>
      </c>
      <c r="D81" s="5" t="e">
        <f t="shared" si="8"/>
        <v>#REF!</v>
      </c>
      <c r="E81" s="5" t="e">
        <f t="shared" si="9"/>
        <v>#REF!</v>
      </c>
      <c r="F81" s="5" t="e">
        <f t="shared" si="9"/>
        <v>#REF!</v>
      </c>
      <c r="G81" s="5" t="e">
        <f t="shared" si="9"/>
        <v>#REF!</v>
      </c>
      <c r="H81" s="5" t="e">
        <f t="shared" si="9"/>
        <v>#REF!</v>
      </c>
      <c r="I81" s="5" t="e">
        <f t="shared" si="9"/>
        <v>#REF!</v>
      </c>
      <c r="J81" s="5" t="e">
        <f t="shared" si="9"/>
        <v>#REF!</v>
      </c>
      <c r="K81" s="5" t="e">
        <f t="shared" si="9"/>
        <v>#REF!</v>
      </c>
      <c r="L81" s="5" t="e">
        <f t="shared" si="9"/>
        <v>#REF!</v>
      </c>
      <c r="M81" s="5" t="e">
        <f t="shared" si="9"/>
        <v>#REF!</v>
      </c>
      <c r="N81" s="5" t="e">
        <f t="shared" si="9"/>
        <v>#REF!</v>
      </c>
      <c r="O81" s="5" t="e">
        <f t="shared" si="9"/>
        <v>#REF!</v>
      </c>
      <c r="P81" s="5" t="e">
        <f t="shared" si="9"/>
        <v>#REF!</v>
      </c>
      <c r="Q81" s="5" t="e">
        <f t="shared" si="9"/>
        <v>#REF!</v>
      </c>
      <c r="R81" s="5" t="e">
        <f t="shared" si="9"/>
        <v>#REF!</v>
      </c>
      <c r="S81" s="5" t="e">
        <f t="shared" si="9"/>
        <v>#REF!</v>
      </c>
      <c r="T81" s="5" t="e">
        <f t="shared" si="9"/>
        <v>#REF!</v>
      </c>
      <c r="U81" s="5" t="e">
        <f t="shared" si="9"/>
        <v>#REF!</v>
      </c>
      <c r="V81" s="5" t="e">
        <f t="shared" si="9"/>
        <v>#REF!</v>
      </c>
      <c r="W81" s="5" t="e">
        <f t="shared" si="9"/>
        <v>#REF!</v>
      </c>
      <c r="X81" s="5" t="e">
        <f t="shared" si="9"/>
        <v>#REF!</v>
      </c>
      <c r="Y81" s="5" t="e">
        <f t="shared" si="9"/>
        <v>#REF!</v>
      </c>
      <c r="Z81" s="5" t="e">
        <f t="shared" si="9"/>
        <v>#REF!</v>
      </c>
      <c r="AA81" s="5" t="e">
        <f t="shared" si="9"/>
        <v>#REF!</v>
      </c>
      <c r="AB81" s="5" t="e">
        <f t="shared" si="9"/>
        <v>#REF!</v>
      </c>
      <c r="AC81" s="5" t="e">
        <f t="shared" si="9"/>
        <v>#REF!</v>
      </c>
      <c r="AD81" s="5" t="e">
        <f t="shared" si="9"/>
        <v>#REF!</v>
      </c>
      <c r="AE81" s="5" t="e">
        <f t="shared" si="9"/>
        <v>#REF!</v>
      </c>
      <c r="AF81" s="5" t="e">
        <f t="shared" si="9"/>
        <v>#REF!</v>
      </c>
      <c r="AG81" s="5" t="e">
        <f t="shared" si="9"/>
        <v>#REF!</v>
      </c>
      <c r="AH81" s="5" t="e">
        <f t="shared" si="9"/>
        <v>#REF!</v>
      </c>
      <c r="AI81" s="7" t="e">
        <f t="shared" si="5"/>
        <v>#REF!</v>
      </c>
      <c r="AL81" s="6"/>
    </row>
    <row r="82" spans="2:38" ht="16.5" thickTop="1" thickBot="1" x14ac:dyDescent="0.3">
      <c r="B82" s="2">
        <v>23</v>
      </c>
      <c r="C82" s="2" t="s">
        <v>24</v>
      </c>
      <c r="D82" s="5" t="e">
        <f t="shared" si="8"/>
        <v>#REF!</v>
      </c>
      <c r="E82" s="5" t="e">
        <f t="shared" si="9"/>
        <v>#REF!</v>
      </c>
      <c r="F82" s="5" t="e">
        <f t="shared" si="9"/>
        <v>#REF!</v>
      </c>
      <c r="G82" s="5" t="e">
        <f t="shared" si="9"/>
        <v>#REF!</v>
      </c>
      <c r="H82" s="5" t="e">
        <f t="shared" si="9"/>
        <v>#REF!</v>
      </c>
      <c r="I82" s="5" t="e">
        <f t="shared" si="9"/>
        <v>#REF!</v>
      </c>
      <c r="J82" s="5" t="e">
        <f t="shared" si="9"/>
        <v>#REF!</v>
      </c>
      <c r="K82" s="5" t="e">
        <f t="shared" si="9"/>
        <v>#REF!</v>
      </c>
      <c r="L82" s="5" t="e">
        <f t="shared" si="9"/>
        <v>#REF!</v>
      </c>
      <c r="M82" s="5" t="e">
        <f t="shared" si="9"/>
        <v>#REF!</v>
      </c>
      <c r="N82" s="5" t="e">
        <f t="shared" si="9"/>
        <v>#REF!</v>
      </c>
      <c r="O82" s="5" t="e">
        <f t="shared" si="9"/>
        <v>#REF!</v>
      </c>
      <c r="P82" s="5" t="e">
        <f t="shared" si="9"/>
        <v>#REF!</v>
      </c>
      <c r="Q82" s="5" t="e">
        <f t="shared" si="9"/>
        <v>#REF!</v>
      </c>
      <c r="R82" s="5" t="e">
        <f t="shared" si="9"/>
        <v>#REF!</v>
      </c>
      <c r="S82" s="5" t="e">
        <f t="shared" si="9"/>
        <v>#REF!</v>
      </c>
      <c r="T82" s="5" t="e">
        <f t="shared" si="9"/>
        <v>#REF!</v>
      </c>
      <c r="U82" s="5" t="e">
        <f t="shared" si="9"/>
        <v>#REF!</v>
      </c>
      <c r="V82" s="5" t="e">
        <f t="shared" si="9"/>
        <v>#REF!</v>
      </c>
      <c r="W82" s="5" t="e">
        <f t="shared" si="9"/>
        <v>#REF!</v>
      </c>
      <c r="X82" s="5" t="e">
        <f t="shared" si="9"/>
        <v>#REF!</v>
      </c>
      <c r="Y82" s="5" t="e">
        <f t="shared" si="9"/>
        <v>#REF!</v>
      </c>
      <c r="Z82" s="5" t="e">
        <f t="shared" si="9"/>
        <v>#REF!</v>
      </c>
      <c r="AA82" s="5" t="e">
        <f t="shared" si="9"/>
        <v>#REF!</v>
      </c>
      <c r="AB82" s="5" t="e">
        <f t="shared" si="9"/>
        <v>#REF!</v>
      </c>
      <c r="AC82" s="5" t="e">
        <f t="shared" si="9"/>
        <v>#REF!</v>
      </c>
      <c r="AD82" s="5" t="e">
        <f t="shared" si="9"/>
        <v>#REF!</v>
      </c>
      <c r="AE82" s="5" t="e">
        <f t="shared" si="9"/>
        <v>#REF!</v>
      </c>
      <c r="AF82" s="5" t="e">
        <f t="shared" si="9"/>
        <v>#REF!</v>
      </c>
      <c r="AG82" s="5" t="e">
        <f t="shared" si="9"/>
        <v>#REF!</v>
      </c>
      <c r="AH82" s="5" t="e">
        <f t="shared" si="9"/>
        <v>#REF!</v>
      </c>
      <c r="AI82" s="7" t="e">
        <f t="shared" si="5"/>
        <v>#REF!</v>
      </c>
      <c r="AL82" s="6"/>
    </row>
    <row r="83" spans="2:38" ht="16.5" thickTop="1" thickBot="1" x14ac:dyDescent="0.3">
      <c r="B83" s="2">
        <v>24</v>
      </c>
      <c r="C83" s="2" t="s">
        <v>25</v>
      </c>
      <c r="D83" s="5" t="e">
        <f t="shared" si="8"/>
        <v>#REF!</v>
      </c>
      <c r="E83" s="5" t="e">
        <f t="shared" si="9"/>
        <v>#REF!</v>
      </c>
      <c r="F83" s="5" t="e">
        <f t="shared" si="9"/>
        <v>#REF!</v>
      </c>
      <c r="G83" s="5" t="e">
        <f t="shared" si="9"/>
        <v>#REF!</v>
      </c>
      <c r="H83" s="5" t="e">
        <f t="shared" si="9"/>
        <v>#REF!</v>
      </c>
      <c r="I83" s="5" t="e">
        <f t="shared" si="9"/>
        <v>#REF!</v>
      </c>
      <c r="J83" s="5" t="e">
        <f t="shared" si="9"/>
        <v>#REF!</v>
      </c>
      <c r="K83" s="5" t="e">
        <f t="shared" si="9"/>
        <v>#REF!</v>
      </c>
      <c r="L83" s="5" t="e">
        <f t="shared" si="9"/>
        <v>#REF!</v>
      </c>
      <c r="M83" s="5" t="e">
        <f t="shared" si="9"/>
        <v>#REF!</v>
      </c>
      <c r="N83" s="5" t="e">
        <f t="shared" si="9"/>
        <v>#REF!</v>
      </c>
      <c r="O83" s="5" t="e">
        <f t="shared" si="9"/>
        <v>#REF!</v>
      </c>
      <c r="P83" s="5" t="e">
        <f t="shared" si="9"/>
        <v>#REF!</v>
      </c>
      <c r="Q83" s="5" t="e">
        <f t="shared" si="9"/>
        <v>#REF!</v>
      </c>
      <c r="R83" s="5" t="e">
        <f t="shared" si="9"/>
        <v>#REF!</v>
      </c>
      <c r="S83" s="5" t="e">
        <f t="shared" si="9"/>
        <v>#REF!</v>
      </c>
      <c r="T83" s="5" t="e">
        <f t="shared" si="9"/>
        <v>#REF!</v>
      </c>
      <c r="U83" s="5" t="e">
        <f t="shared" si="9"/>
        <v>#REF!</v>
      </c>
      <c r="V83" s="5" t="e">
        <f t="shared" si="9"/>
        <v>#REF!</v>
      </c>
      <c r="W83" s="5" t="e">
        <f t="shared" si="9"/>
        <v>#REF!</v>
      </c>
      <c r="X83" s="5" t="e">
        <f t="shared" si="9"/>
        <v>#REF!</v>
      </c>
      <c r="Y83" s="5" t="e">
        <f t="shared" si="9"/>
        <v>#REF!</v>
      </c>
      <c r="Z83" s="5" t="e">
        <f t="shared" si="9"/>
        <v>#REF!</v>
      </c>
      <c r="AA83" s="5" t="e">
        <f t="shared" si="9"/>
        <v>#REF!</v>
      </c>
      <c r="AB83" s="5" t="e">
        <f t="shared" si="9"/>
        <v>#REF!</v>
      </c>
      <c r="AC83" s="5" t="e">
        <f t="shared" si="9"/>
        <v>#REF!</v>
      </c>
      <c r="AD83" s="5" t="e">
        <f t="shared" si="9"/>
        <v>#REF!</v>
      </c>
      <c r="AE83" s="5" t="e">
        <f t="shared" si="9"/>
        <v>#REF!</v>
      </c>
      <c r="AF83" s="5" t="e">
        <f t="shared" si="9"/>
        <v>#REF!</v>
      </c>
      <c r="AG83" s="5" t="e">
        <f t="shared" si="9"/>
        <v>#REF!</v>
      </c>
      <c r="AH83" s="5" t="e">
        <f t="shared" si="9"/>
        <v>#REF!</v>
      </c>
      <c r="AI83" s="7" t="e">
        <f t="shared" si="5"/>
        <v>#REF!</v>
      </c>
      <c r="AL83" s="6"/>
    </row>
    <row r="84" spans="2:38" ht="16.5" thickTop="1" thickBot="1" x14ac:dyDescent="0.3">
      <c r="B84" s="9" t="s">
        <v>1</v>
      </c>
      <c r="C84" s="10"/>
      <c r="D84" s="7" t="e">
        <f>SUM(D60:D83)</f>
        <v>#REF!</v>
      </c>
      <c r="E84" s="7" t="e">
        <f t="shared" ref="E84:AH84" si="10">SUM(E60:E83)</f>
        <v>#REF!</v>
      </c>
      <c r="F84" s="7" t="e">
        <f t="shared" si="10"/>
        <v>#REF!</v>
      </c>
      <c r="G84" s="7" t="e">
        <f t="shared" si="10"/>
        <v>#REF!</v>
      </c>
      <c r="H84" s="7" t="e">
        <f t="shared" si="10"/>
        <v>#REF!</v>
      </c>
      <c r="I84" s="7" t="e">
        <f t="shared" si="10"/>
        <v>#REF!</v>
      </c>
      <c r="J84" s="7" t="e">
        <f t="shared" si="10"/>
        <v>#REF!</v>
      </c>
      <c r="K84" s="7" t="e">
        <f t="shared" si="10"/>
        <v>#REF!</v>
      </c>
      <c r="L84" s="7" t="e">
        <f t="shared" si="10"/>
        <v>#REF!</v>
      </c>
      <c r="M84" s="7" t="e">
        <f t="shared" si="10"/>
        <v>#REF!</v>
      </c>
      <c r="N84" s="7" t="e">
        <f t="shared" si="10"/>
        <v>#REF!</v>
      </c>
      <c r="O84" s="7" t="e">
        <f t="shared" si="10"/>
        <v>#REF!</v>
      </c>
      <c r="P84" s="7" t="e">
        <f t="shared" si="10"/>
        <v>#REF!</v>
      </c>
      <c r="Q84" s="7" t="e">
        <f t="shared" si="10"/>
        <v>#REF!</v>
      </c>
      <c r="R84" s="7" t="e">
        <f t="shared" si="10"/>
        <v>#REF!</v>
      </c>
      <c r="S84" s="7" t="e">
        <f t="shared" si="10"/>
        <v>#REF!</v>
      </c>
      <c r="T84" s="7" t="e">
        <f t="shared" si="10"/>
        <v>#REF!</v>
      </c>
      <c r="U84" s="7" t="e">
        <f t="shared" si="10"/>
        <v>#REF!</v>
      </c>
      <c r="V84" s="7" t="e">
        <f t="shared" si="10"/>
        <v>#REF!</v>
      </c>
      <c r="W84" s="7" t="e">
        <f t="shared" si="10"/>
        <v>#REF!</v>
      </c>
      <c r="X84" s="7" t="e">
        <f t="shared" si="10"/>
        <v>#REF!</v>
      </c>
      <c r="Y84" s="7" t="e">
        <f t="shared" si="10"/>
        <v>#REF!</v>
      </c>
      <c r="Z84" s="7" t="e">
        <f t="shared" si="10"/>
        <v>#REF!</v>
      </c>
      <c r="AA84" s="7" t="e">
        <f t="shared" si="10"/>
        <v>#REF!</v>
      </c>
      <c r="AB84" s="7" t="e">
        <f t="shared" si="10"/>
        <v>#REF!</v>
      </c>
      <c r="AC84" s="7" t="e">
        <f t="shared" si="10"/>
        <v>#REF!</v>
      </c>
      <c r="AD84" s="7" t="e">
        <f t="shared" si="10"/>
        <v>#REF!</v>
      </c>
      <c r="AE84" s="7" t="e">
        <f t="shared" si="10"/>
        <v>#REF!</v>
      </c>
      <c r="AF84" s="7" t="e">
        <f t="shared" si="10"/>
        <v>#REF!</v>
      </c>
      <c r="AG84" s="7" t="e">
        <f t="shared" si="10"/>
        <v>#REF!</v>
      </c>
      <c r="AH84" s="7" t="e">
        <f t="shared" si="10"/>
        <v>#REF!</v>
      </c>
      <c r="AI84" s="7" t="e">
        <f>SUM(D84:AH84)</f>
        <v>#REF!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4" priority="10" operator="lessThan">
      <formula>0</formula>
    </cfRule>
    <cfRule type="cellIs" dxfId="23" priority="11" operator="greaterThan">
      <formula>0</formula>
    </cfRule>
  </conditionalFormatting>
  <conditionalFormatting sqref="D4:AH27">
    <cfRule type="cellIs" dxfId="22" priority="8" operator="lessThan">
      <formula>0</formula>
    </cfRule>
    <cfRule type="cellIs" dxfId="21" priority="9" operator="greaterThan">
      <formula>0</formula>
    </cfRule>
  </conditionalFormatting>
  <conditionalFormatting sqref="D4:AH27">
    <cfRule type="cellIs" dxfId="20" priority="7" operator="lessThan">
      <formula>-0.001</formula>
    </cfRule>
  </conditionalFormatting>
  <conditionalFormatting sqref="D60:AH83">
    <cfRule type="cellIs" dxfId="19" priority="6" operator="lessThan">
      <formula>-0.001</formula>
    </cfRule>
  </conditionalFormatting>
  <conditionalFormatting sqref="D60:AH83">
    <cfRule type="cellIs" dxfId="18" priority="4" operator="lessThan">
      <formula>0</formula>
    </cfRule>
    <cfRule type="cellIs" dxfId="17" priority="5" operator="greaterThan">
      <formula>0</formula>
    </cfRule>
  </conditionalFormatting>
  <conditionalFormatting sqref="D32:AH55">
    <cfRule type="cellIs" dxfId="16" priority="2" operator="lessThan">
      <formula>0</formula>
    </cfRule>
    <cfRule type="cellIs" dxfId="15" priority="3" operator="greaterThan">
      <formula>0</formula>
    </cfRule>
  </conditionalFormatting>
  <conditionalFormatting sqref="D32:AH55">
    <cfRule type="cellIs" dxfId="14" priority="1" operator="lessThan">
      <formula>-0.001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L162"/>
  <sheetViews>
    <sheetView tabSelected="1" topLeftCell="A17" workbookViewId="0">
      <selection activeCell="AS31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18" width="7.28515625" style="1" bestFit="1" customWidth="1"/>
    <col min="19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0</v>
      </c>
      <c r="W4" s="5">
        <f>[1]Qershor!W4</f>
        <v>0</v>
      </c>
      <c r="X4" s="5">
        <f>[1]Qershor!X4</f>
        <v>0</v>
      </c>
      <c r="Y4" s="5">
        <f>[1]Qershor!Y4</f>
        <v>0</v>
      </c>
      <c r="Z4" s="5">
        <f>[1]Qershor!Z4</f>
        <v>0</v>
      </c>
      <c r="AA4" s="5">
        <f>[1]Qershor!AA4</f>
        <v>0</v>
      </c>
      <c r="AB4" s="5">
        <f>[1]Qershor!AB4</f>
        <v>0</v>
      </c>
      <c r="AC4" s="5">
        <f>[1]Qershor!AC4</f>
        <v>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7">
        <f t="shared" ref="AI4:AI27" si="0">SUM(D4:AG4)</f>
        <v>66.923696279999973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0</v>
      </c>
      <c r="AA5" s="5">
        <f>[1]Qershor!AA5</f>
        <v>0</v>
      </c>
      <c r="AB5" s="5">
        <f>[1]Qershor!AB5</f>
        <v>0</v>
      </c>
      <c r="AC5" s="5">
        <f>[1]Qershor!AC5</f>
        <v>0</v>
      </c>
      <c r="AD5" s="5">
        <f>[1]Qershor!AD5</f>
        <v>0</v>
      </c>
      <c r="AE5" s="5">
        <f>[1]Qershor!AE5</f>
        <v>0</v>
      </c>
      <c r="AF5" s="5">
        <f>[1]Qershor!AF5</f>
        <v>0</v>
      </c>
      <c r="AG5" s="5">
        <f>[1]Qershor!AG5</f>
        <v>0</v>
      </c>
      <c r="AH5" s="5">
        <f>[1]Qershor!AH5</f>
        <v>0</v>
      </c>
      <c r="AI5" s="7">
        <f t="shared" si="0"/>
        <v>50.62426806000002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 t="shared" si="0"/>
        <v>70.20842073999998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si="0"/>
        <v>98.418555939999976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117.27457794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28.712398990000018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66.231128699999914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54.349134099999986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8.2454753199999971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37.342013280000018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1.6776965799999886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41.798835389999958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79.867621200000016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6.6522170299999885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143.71587847000001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7.0322249799999952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77.014411849999988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83.518230409999973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30.79138004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30.874727040000032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60.114074519999967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73.476945589999957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120.85369498999999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99.506191499999971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49.356337469999936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53.730112629999979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44.338519499999975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39.405740389999963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110.31673752999995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1618.4468950199994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0</v>
      </c>
      <c r="T32" s="5">
        <f>[1]Qershor!T32</f>
        <v>0</v>
      </c>
      <c r="U32" s="5">
        <f>[1]Qershor!U32</f>
        <v>0</v>
      </c>
      <c r="V32" s="5">
        <f>[1]Qershor!V32</f>
        <v>0</v>
      </c>
      <c r="W32" s="5">
        <f>[1]Qershor!W32</f>
        <v>0</v>
      </c>
      <c r="X32" s="5">
        <f>[1]Qershor!X32</f>
        <v>0</v>
      </c>
      <c r="Y32" s="5">
        <f>[1]Qershor!Y32</f>
        <v>0</v>
      </c>
      <c r="Z32" s="5">
        <f>[1]Qershor!Z32</f>
        <v>0</v>
      </c>
      <c r="AA32" s="5">
        <f>[1]Qershor!AA32</f>
        <v>0</v>
      </c>
      <c r="AB32" s="5">
        <f>[1]Qershor!AB32</f>
        <v>0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0</v>
      </c>
      <c r="AG32" s="5">
        <f>[1]Qershor!AG32</f>
        <v>0</v>
      </c>
      <c r="AH32" s="5">
        <f>[1]Qershor!AH32</f>
        <v>0</v>
      </c>
      <c r="AI32" s="7">
        <f t="shared" ref="AI32:AI55" si="2">SUM(D32:AG32)</f>
        <v>-155.08399646999993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0</v>
      </c>
      <c r="T33" s="5">
        <f>[1]Qershor!T33</f>
        <v>0</v>
      </c>
      <c r="U33" s="5">
        <f>[1]Qershor!U33</f>
        <v>0</v>
      </c>
      <c r="V33" s="5">
        <f>[1]Qershor!V33</f>
        <v>0</v>
      </c>
      <c r="W33" s="5">
        <f>[1]Qershor!W33</f>
        <v>0</v>
      </c>
      <c r="X33" s="5">
        <f>[1]Qershor!X33</f>
        <v>0</v>
      </c>
      <c r="Y33" s="5">
        <f>[1]Qershor!Y33</f>
        <v>0</v>
      </c>
      <c r="Z33" s="5">
        <f>[1]Qershor!Z33</f>
        <v>0</v>
      </c>
      <c r="AA33" s="5">
        <f>[1]Qershor!AA33</f>
        <v>0</v>
      </c>
      <c r="AB33" s="5">
        <f>[1]Qershor!AB33</f>
        <v>0</v>
      </c>
      <c r="AC33" s="5">
        <f>[1]Qershor!AC33</f>
        <v>0</v>
      </c>
      <c r="AD33" s="5">
        <f>[1]Qershor!AD33</f>
        <v>0</v>
      </c>
      <c r="AE33" s="5">
        <f>[1]Qershor!AE33</f>
        <v>0</v>
      </c>
      <c r="AF33" s="5">
        <f>[1]Qershor!AF33</f>
        <v>0</v>
      </c>
      <c r="AG33" s="5">
        <f>[1]Qershor!AG33</f>
        <v>0</v>
      </c>
      <c r="AH33" s="5">
        <f>[1]Qershor!AH33</f>
        <v>0</v>
      </c>
      <c r="AI33" s="7">
        <f t="shared" si="2"/>
        <v>-169.24204139000003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0</v>
      </c>
      <c r="T34" s="5">
        <f>[1]Qershor!T34</f>
        <v>0</v>
      </c>
      <c r="U34" s="5">
        <f>[1]Qershor!U34</f>
        <v>0</v>
      </c>
      <c r="V34" s="5">
        <f>[1]Qershor!V34</f>
        <v>0</v>
      </c>
      <c r="W34" s="5">
        <f>[1]Qershor!W34</f>
        <v>0</v>
      </c>
      <c r="X34" s="5">
        <f>[1]Qershor!X34</f>
        <v>0</v>
      </c>
      <c r="Y34" s="5">
        <f>[1]Qershor!Y34</f>
        <v>0</v>
      </c>
      <c r="Z34" s="5">
        <f>[1]Qershor!Z34</f>
        <v>0</v>
      </c>
      <c r="AA34" s="5">
        <f>[1]Qershor!AA34</f>
        <v>0</v>
      </c>
      <c r="AB34" s="5">
        <f>[1]Qershor!AB34</f>
        <v>0</v>
      </c>
      <c r="AC34" s="5">
        <f>[1]Qershor!AC34</f>
        <v>0</v>
      </c>
      <c r="AD34" s="5">
        <f>[1]Qershor!AD34</f>
        <v>0</v>
      </c>
      <c r="AE34" s="5">
        <f>[1]Qershor!AE34</f>
        <v>0</v>
      </c>
      <c r="AF34" s="5">
        <f>[1]Qershor!AF34</f>
        <v>0</v>
      </c>
      <c r="AG34" s="5">
        <f>[1]Qershor!AG34</f>
        <v>0</v>
      </c>
      <c r="AH34" s="5">
        <f>[1]Qershor!AH34</f>
        <v>0</v>
      </c>
      <c r="AI34" s="7">
        <f t="shared" si="2"/>
        <v>-139.00207237999999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0</v>
      </c>
      <c r="T35" s="5">
        <f>[1]Qershor!T35</f>
        <v>0</v>
      </c>
      <c r="U35" s="5">
        <f>[1]Qershor!U35</f>
        <v>0</v>
      </c>
      <c r="V35" s="5">
        <f>[1]Qershor!V35</f>
        <v>0</v>
      </c>
      <c r="W35" s="5">
        <f>[1]Qershor!W35</f>
        <v>0</v>
      </c>
      <c r="X35" s="5">
        <f>[1]Qershor!X35</f>
        <v>0</v>
      </c>
      <c r="Y35" s="5">
        <f>[1]Qershor!Y35</f>
        <v>0</v>
      </c>
      <c r="Z35" s="5">
        <f>[1]Qershor!Z35</f>
        <v>0</v>
      </c>
      <c r="AA35" s="5">
        <f>[1]Qershor!AA35</f>
        <v>0</v>
      </c>
      <c r="AB35" s="5">
        <f>[1]Qershor!AB35</f>
        <v>0</v>
      </c>
      <c r="AC35" s="5">
        <f>[1]Qershor!AC35</f>
        <v>0</v>
      </c>
      <c r="AD35" s="5">
        <f>[1]Qershor!AD35</f>
        <v>0</v>
      </c>
      <c r="AE35" s="5">
        <f>[1]Qershor!AE35</f>
        <v>0</v>
      </c>
      <c r="AF35" s="5">
        <f>[1]Qershor!AF35</f>
        <v>0</v>
      </c>
      <c r="AG35" s="5">
        <f>[1]Qershor!AG35</f>
        <v>0</v>
      </c>
      <c r="AH35" s="5">
        <f>[1]Qershor!AH35</f>
        <v>0</v>
      </c>
      <c r="AI35" s="7">
        <f t="shared" si="2"/>
        <v>-149.52278191999997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0</v>
      </c>
      <c r="T36" s="5">
        <f>[1]Qershor!T36</f>
        <v>0</v>
      </c>
      <c r="U36" s="5">
        <f>[1]Qershor!U36</f>
        <v>0</v>
      </c>
      <c r="V36" s="5">
        <f>[1]Qershor!V36</f>
        <v>0</v>
      </c>
      <c r="W36" s="5">
        <f>[1]Qershor!W36</f>
        <v>0</v>
      </c>
      <c r="X36" s="5">
        <f>[1]Qershor!X36</f>
        <v>0</v>
      </c>
      <c r="Y36" s="5">
        <f>[1]Qershor!Y36</f>
        <v>0</v>
      </c>
      <c r="Z36" s="5">
        <f>[1]Qershor!Z36</f>
        <v>0</v>
      </c>
      <c r="AA36" s="5">
        <f>[1]Qershor!AA36</f>
        <v>0</v>
      </c>
      <c r="AB36" s="5">
        <f>[1]Qershor!AB36</f>
        <v>0</v>
      </c>
      <c r="AC36" s="5">
        <f>[1]Qershor!AC36</f>
        <v>0</v>
      </c>
      <c r="AD36" s="5">
        <f>[1]Qershor!AD36</f>
        <v>0</v>
      </c>
      <c r="AE36" s="5">
        <f>[1]Qershor!AE36</f>
        <v>0</v>
      </c>
      <c r="AF36" s="5">
        <f>[1]Qershor!AF36</f>
        <v>0</v>
      </c>
      <c r="AG36" s="5">
        <f>[1]Qershor!AG36</f>
        <v>0</v>
      </c>
      <c r="AH36" s="5">
        <f>[1]Qershor!AH36</f>
        <v>0</v>
      </c>
      <c r="AI36" s="7">
        <f t="shared" si="2"/>
        <v>-156.16397297999998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0</v>
      </c>
      <c r="T37" s="5">
        <f>[1]Qershor!T37</f>
        <v>0</v>
      </c>
      <c r="U37" s="5">
        <f>[1]Qershor!U37</f>
        <v>0</v>
      </c>
      <c r="V37" s="5">
        <f>[1]Qershor!V37</f>
        <v>0</v>
      </c>
      <c r="W37" s="5">
        <f>[1]Qershor!W37</f>
        <v>0</v>
      </c>
      <c r="X37" s="5">
        <f>[1]Qershor!X37</f>
        <v>0</v>
      </c>
      <c r="Y37" s="5">
        <f>[1]Qershor!Y37</f>
        <v>0</v>
      </c>
      <c r="Z37" s="5">
        <f>[1]Qershor!Z37</f>
        <v>0</v>
      </c>
      <c r="AA37" s="5">
        <f>[1]Qershor!AA37</f>
        <v>0</v>
      </c>
      <c r="AB37" s="5">
        <f>[1]Qershor!AB37</f>
        <v>0</v>
      </c>
      <c r="AC37" s="5">
        <f>[1]Qershor!AC37</f>
        <v>0</v>
      </c>
      <c r="AD37" s="5">
        <f>[1]Qershor!AD37</f>
        <v>0</v>
      </c>
      <c r="AE37" s="5">
        <f>[1]Qershor!AE37</f>
        <v>0</v>
      </c>
      <c r="AF37" s="5">
        <f>[1]Qershor!AF37</f>
        <v>0</v>
      </c>
      <c r="AG37" s="5">
        <f>[1]Qershor!AG37</f>
        <v>0</v>
      </c>
      <c r="AH37" s="5">
        <f>[1]Qershor!AH37</f>
        <v>0</v>
      </c>
      <c r="AI37" s="7">
        <f t="shared" si="2"/>
        <v>-232.83041422999997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0</v>
      </c>
      <c r="T38" s="5">
        <f>[1]Qershor!T38</f>
        <v>0</v>
      </c>
      <c r="U38" s="5">
        <f>[1]Qershor!U38</f>
        <v>0</v>
      </c>
      <c r="V38" s="5">
        <f>[1]Qershor!V38</f>
        <v>0</v>
      </c>
      <c r="W38" s="5">
        <f>[1]Qershor!W38</f>
        <v>0</v>
      </c>
      <c r="X38" s="5">
        <f>[1]Qershor!X38</f>
        <v>0</v>
      </c>
      <c r="Y38" s="5">
        <f>[1]Qershor!Y38</f>
        <v>0</v>
      </c>
      <c r="Z38" s="5">
        <f>[1]Qershor!Z38</f>
        <v>0</v>
      </c>
      <c r="AA38" s="5">
        <f>[1]Qershor!AA38</f>
        <v>0</v>
      </c>
      <c r="AB38" s="5">
        <f>[1]Qershor!AB38</f>
        <v>0</v>
      </c>
      <c r="AC38" s="5">
        <f>[1]Qershor!AC38</f>
        <v>0</v>
      </c>
      <c r="AD38" s="5">
        <f>[1]Qershor!AD38</f>
        <v>0</v>
      </c>
      <c r="AE38" s="5">
        <f>[1]Qershor!AE38</f>
        <v>0</v>
      </c>
      <c r="AF38" s="5">
        <f>[1]Qershor!AF38</f>
        <v>0</v>
      </c>
      <c r="AG38" s="5">
        <f>[1]Qershor!AG38</f>
        <v>0</v>
      </c>
      <c r="AH38" s="5">
        <f>[1]Qershor!AH38</f>
        <v>0</v>
      </c>
      <c r="AI38" s="7">
        <f t="shared" si="2"/>
        <v>-253.33400505000006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0</v>
      </c>
      <c r="T39" s="5">
        <f>[1]Qershor!T39</f>
        <v>0</v>
      </c>
      <c r="U39" s="5">
        <f>[1]Qershor!U39</f>
        <v>0</v>
      </c>
      <c r="V39" s="5">
        <f>[1]Qershor!V39</f>
        <v>0</v>
      </c>
      <c r="W39" s="5">
        <f>[1]Qershor!W39</f>
        <v>0</v>
      </c>
      <c r="X39" s="5">
        <f>[1]Qershor!X39</f>
        <v>0</v>
      </c>
      <c r="Y39" s="5">
        <f>[1]Qershor!Y39</f>
        <v>0</v>
      </c>
      <c r="Z39" s="5">
        <f>[1]Qershor!Z39</f>
        <v>0</v>
      </c>
      <c r="AA39" s="5">
        <f>[1]Qershor!AA39</f>
        <v>0</v>
      </c>
      <c r="AB39" s="5">
        <f>[1]Qershor!AB39</f>
        <v>0</v>
      </c>
      <c r="AC39" s="5">
        <f>[1]Qershor!AC39</f>
        <v>0</v>
      </c>
      <c r="AD39" s="5">
        <f>[1]Qershor!AD39</f>
        <v>0</v>
      </c>
      <c r="AE39" s="5">
        <f>[1]Qershor!AE39</f>
        <v>0</v>
      </c>
      <c r="AF39" s="5">
        <f>[1]Qershor!AF39</f>
        <v>0</v>
      </c>
      <c r="AG39" s="5">
        <f>[1]Qershor!AG39</f>
        <v>0</v>
      </c>
      <c r="AH39" s="5">
        <f>[1]Qershor!AH39</f>
        <v>0</v>
      </c>
      <c r="AI39" s="7">
        <f t="shared" si="2"/>
        <v>-285.65298631000007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-38.07963427</v>
      </c>
      <c r="R40" s="5">
        <f>[1]Qershor!R40</f>
        <v>0</v>
      </c>
      <c r="S40" s="5">
        <f>[1]Qershor!S40</f>
        <v>0</v>
      </c>
      <c r="T40" s="5">
        <f>[1]Qershor!T40</f>
        <v>0</v>
      </c>
      <c r="U40" s="5">
        <f>[1]Qershor!U40</f>
        <v>0</v>
      </c>
      <c r="V40" s="5">
        <f>[1]Qershor!V40</f>
        <v>0</v>
      </c>
      <c r="W40" s="5">
        <f>[1]Qershor!W40</f>
        <v>0</v>
      </c>
      <c r="X40" s="5">
        <f>[1]Qershor!X40</f>
        <v>0</v>
      </c>
      <c r="Y40" s="5">
        <f>[1]Qershor!Y40</f>
        <v>0</v>
      </c>
      <c r="Z40" s="5">
        <f>[1]Qershor!Z40</f>
        <v>0</v>
      </c>
      <c r="AA40" s="5">
        <f>[1]Qershor!AA40</f>
        <v>0</v>
      </c>
      <c r="AB40" s="5">
        <f>[1]Qershor!AB40</f>
        <v>0</v>
      </c>
      <c r="AC40" s="5">
        <f>[1]Qershor!AC40</f>
        <v>0</v>
      </c>
      <c r="AD40" s="5">
        <f>[1]Qershor!AD40</f>
        <v>0</v>
      </c>
      <c r="AE40" s="5">
        <f>[1]Qershor!AE40</f>
        <v>0</v>
      </c>
      <c r="AF40" s="5">
        <f>[1]Qershor!AF40</f>
        <v>0</v>
      </c>
      <c r="AG40" s="5">
        <f>[1]Qershor!AG40</f>
        <v>0</v>
      </c>
      <c r="AH40" s="5">
        <f>[1]Qershor!AH40</f>
        <v>0</v>
      </c>
      <c r="AI40" s="7">
        <f t="shared" si="2"/>
        <v>-282.09827875999997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0</v>
      </c>
      <c r="T41" s="5">
        <f>[1]Qershor!T41</f>
        <v>0</v>
      </c>
      <c r="U41" s="5">
        <f>[1]Qershor!U41</f>
        <v>0</v>
      </c>
      <c r="V41" s="5">
        <f>[1]Qershor!V41</f>
        <v>0</v>
      </c>
      <c r="W41" s="5">
        <f>[1]Qershor!W41</f>
        <v>0</v>
      </c>
      <c r="X41" s="5">
        <f>[1]Qershor!X41</f>
        <v>0</v>
      </c>
      <c r="Y41" s="5">
        <f>[1]Qershor!Y41</f>
        <v>0</v>
      </c>
      <c r="Z41" s="5">
        <f>[1]Qershor!Z41</f>
        <v>0</v>
      </c>
      <c r="AA41" s="5">
        <f>[1]Qershor!AA41</f>
        <v>0</v>
      </c>
      <c r="AB41" s="5">
        <f>[1]Qershor!AB41</f>
        <v>0</v>
      </c>
      <c r="AC41" s="5">
        <f>[1]Qershor!AC41</f>
        <v>0</v>
      </c>
      <c r="AD41" s="5">
        <f>[1]Qershor!AD41</f>
        <v>0</v>
      </c>
      <c r="AE41" s="5">
        <f>[1]Qershor!AE41</f>
        <v>0</v>
      </c>
      <c r="AF41" s="5">
        <f>[1]Qershor!AF41</f>
        <v>0</v>
      </c>
      <c r="AG41" s="5">
        <f>[1]Qershor!AG41</f>
        <v>0</v>
      </c>
      <c r="AH41" s="5">
        <f>[1]Qershor!AH41</f>
        <v>0</v>
      </c>
      <c r="AI41" s="7">
        <f t="shared" si="2"/>
        <v>-340.7941055199999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0</v>
      </c>
      <c r="U42" s="5">
        <f>[1]Qershor!U42</f>
        <v>0</v>
      </c>
      <c r="V42" s="5">
        <f>[1]Qershor!V42</f>
        <v>0</v>
      </c>
      <c r="W42" s="5">
        <f>[1]Qershor!W42</f>
        <v>0</v>
      </c>
      <c r="X42" s="5">
        <f>[1]Qershor!X42</f>
        <v>0</v>
      </c>
      <c r="Y42" s="5">
        <f>[1]Qershor!Y42</f>
        <v>0</v>
      </c>
      <c r="Z42" s="5">
        <f>[1]Qershor!Z42</f>
        <v>0</v>
      </c>
      <c r="AA42" s="5">
        <f>[1]Qershor!AA42</f>
        <v>0</v>
      </c>
      <c r="AB42" s="5">
        <f>[1]Qershor!AB42</f>
        <v>0</v>
      </c>
      <c r="AC42" s="5">
        <f>[1]Qershor!AC42</f>
        <v>0</v>
      </c>
      <c r="AD42" s="5">
        <f>[1]Qershor!AD42</f>
        <v>0</v>
      </c>
      <c r="AE42" s="5">
        <f>[1]Qershor!AE42</f>
        <v>0</v>
      </c>
      <c r="AF42" s="5">
        <f>[1]Qershor!AF42</f>
        <v>0</v>
      </c>
      <c r="AG42" s="5">
        <f>[1]Qershor!AG42</f>
        <v>0</v>
      </c>
      <c r="AH42" s="5">
        <f>[1]Qershor!AH42</f>
        <v>0</v>
      </c>
      <c r="AI42" s="7">
        <f t="shared" si="2"/>
        <v>-371.79310935000001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0</v>
      </c>
      <c r="T43" s="5">
        <f>[1]Qershor!T43</f>
        <v>0</v>
      </c>
      <c r="U43" s="5">
        <f>[1]Qershor!U43</f>
        <v>0</v>
      </c>
      <c r="V43" s="5">
        <f>[1]Qershor!V43</f>
        <v>0</v>
      </c>
      <c r="W43" s="5">
        <f>[1]Qershor!W43</f>
        <v>0</v>
      </c>
      <c r="X43" s="5">
        <f>[1]Qershor!X43</f>
        <v>0</v>
      </c>
      <c r="Y43" s="5">
        <f>[1]Qershor!Y43</f>
        <v>0</v>
      </c>
      <c r="Z43" s="5">
        <f>[1]Qershor!Z43</f>
        <v>0</v>
      </c>
      <c r="AA43" s="5">
        <f>[1]Qershor!AA43</f>
        <v>0</v>
      </c>
      <c r="AB43" s="5">
        <f>[1]Qershor!AB43</f>
        <v>0</v>
      </c>
      <c r="AC43" s="5">
        <f>[1]Qershor!AC43</f>
        <v>0</v>
      </c>
      <c r="AD43" s="5">
        <f>[1]Qershor!AD43</f>
        <v>0</v>
      </c>
      <c r="AE43" s="5">
        <f>[1]Qershor!AE43</f>
        <v>0</v>
      </c>
      <c r="AF43" s="5">
        <f>[1]Qershor!AF43</f>
        <v>0</v>
      </c>
      <c r="AG43" s="5">
        <f>[1]Qershor!AG43</f>
        <v>0</v>
      </c>
      <c r="AH43" s="5">
        <f>[1]Qershor!AH43</f>
        <v>0</v>
      </c>
      <c r="AI43" s="7">
        <f t="shared" si="2"/>
        <v>-335.99474018000001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0</v>
      </c>
      <c r="T44" s="5">
        <f>[1]Qershor!T44</f>
        <v>0</v>
      </c>
      <c r="U44" s="5">
        <f>[1]Qershor!U44</f>
        <v>0</v>
      </c>
      <c r="V44" s="5">
        <f>[1]Qershor!V44</f>
        <v>0</v>
      </c>
      <c r="W44" s="5">
        <f>[1]Qershor!W44</f>
        <v>0</v>
      </c>
      <c r="X44" s="5">
        <f>[1]Qershor!X44</f>
        <v>0</v>
      </c>
      <c r="Y44" s="5">
        <f>[1]Qershor!Y44</f>
        <v>0</v>
      </c>
      <c r="Z44" s="5">
        <f>[1]Qershor!Z44</f>
        <v>0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0</v>
      </c>
      <c r="AE44" s="5">
        <f>[1]Qershor!AE44</f>
        <v>0</v>
      </c>
      <c r="AF44" s="5">
        <f>[1]Qershor!AF44</f>
        <v>0</v>
      </c>
      <c r="AG44" s="5">
        <f>[1]Qershor!AG44</f>
        <v>0</v>
      </c>
      <c r="AH44" s="5">
        <f>[1]Qershor!AH44</f>
        <v>0</v>
      </c>
      <c r="AI44" s="7">
        <f t="shared" si="2"/>
        <v>-251.85281534000001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0</v>
      </c>
      <c r="T45" s="5">
        <f>[1]Qershor!T45</f>
        <v>0</v>
      </c>
      <c r="U45" s="5">
        <f>[1]Qershor!U45</f>
        <v>0</v>
      </c>
      <c r="V45" s="5">
        <f>[1]Qershor!V45</f>
        <v>0</v>
      </c>
      <c r="W45" s="5">
        <f>[1]Qershor!W45</f>
        <v>0</v>
      </c>
      <c r="X45" s="5">
        <f>[1]Qershor!X45</f>
        <v>0</v>
      </c>
      <c r="Y45" s="5">
        <f>[1]Qershor!Y45</f>
        <v>0</v>
      </c>
      <c r="Z45" s="5">
        <f>[1]Qershor!Z45</f>
        <v>0</v>
      </c>
      <c r="AA45" s="5">
        <f>[1]Qershor!AA45</f>
        <v>0</v>
      </c>
      <c r="AB45" s="5">
        <f>[1]Qershor!AB45</f>
        <v>0</v>
      </c>
      <c r="AC45" s="5">
        <f>[1]Qershor!AC45</f>
        <v>0</v>
      </c>
      <c r="AD45" s="5">
        <f>[1]Qershor!AD45</f>
        <v>0</v>
      </c>
      <c r="AE45" s="5">
        <f>[1]Qershor!AE45</f>
        <v>0</v>
      </c>
      <c r="AF45" s="5">
        <f>[1]Qershor!AF45</f>
        <v>0</v>
      </c>
      <c r="AG45" s="5">
        <f>[1]Qershor!AG45</f>
        <v>0</v>
      </c>
      <c r="AH45" s="5">
        <f>[1]Qershor!AH45</f>
        <v>0</v>
      </c>
      <c r="AI45" s="7">
        <f t="shared" si="2"/>
        <v>-233.97937431000003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0</v>
      </c>
      <c r="T46" s="5">
        <f>[1]Qershor!T46</f>
        <v>0</v>
      </c>
      <c r="U46" s="5">
        <f>[1]Qershor!U46</f>
        <v>0</v>
      </c>
      <c r="V46" s="5">
        <f>[1]Qershor!V46</f>
        <v>0</v>
      </c>
      <c r="W46" s="5">
        <f>[1]Qershor!W46</f>
        <v>0</v>
      </c>
      <c r="X46" s="5">
        <f>[1]Qershor!X46</f>
        <v>0</v>
      </c>
      <c r="Y46" s="5">
        <f>[1]Qershor!Y46</f>
        <v>0</v>
      </c>
      <c r="Z46" s="5">
        <f>[1]Qershor!Z46</f>
        <v>0</v>
      </c>
      <c r="AA46" s="5">
        <f>[1]Qershor!AA46</f>
        <v>0</v>
      </c>
      <c r="AB46" s="5">
        <f>[1]Qershor!AB46</f>
        <v>0</v>
      </c>
      <c r="AC46" s="5">
        <f>[1]Qershor!AC46</f>
        <v>0</v>
      </c>
      <c r="AD46" s="5">
        <f>[1]Qershor!AD46</f>
        <v>0</v>
      </c>
      <c r="AE46" s="5">
        <f>[1]Qershor!AE46</f>
        <v>0</v>
      </c>
      <c r="AF46" s="5">
        <f>[1]Qershor!AF46</f>
        <v>0</v>
      </c>
      <c r="AG46" s="5">
        <f>[1]Qershor!AG46</f>
        <v>0</v>
      </c>
      <c r="AH46" s="5">
        <f>[1]Qershor!AH46</f>
        <v>0</v>
      </c>
      <c r="AI46" s="7">
        <f t="shared" si="2"/>
        <v>-292.42066505999992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-2.3845919200000054</v>
      </c>
      <c r="S47" s="5">
        <f>[1]Qershor!S47</f>
        <v>0</v>
      </c>
      <c r="T47" s="5">
        <f>[1]Qershor!T47</f>
        <v>0</v>
      </c>
      <c r="U47" s="5">
        <f>[1]Qershor!U47</f>
        <v>0</v>
      </c>
      <c r="V47" s="5">
        <f>[1]Qershor!V47</f>
        <v>0</v>
      </c>
      <c r="W47" s="5">
        <f>[1]Qershor!W47</f>
        <v>0</v>
      </c>
      <c r="X47" s="5">
        <f>[1]Qershor!X47</f>
        <v>0</v>
      </c>
      <c r="Y47" s="5">
        <f>[1]Qershor!Y47</f>
        <v>0</v>
      </c>
      <c r="Z47" s="5">
        <f>[1]Qershor!Z47</f>
        <v>0</v>
      </c>
      <c r="AA47" s="5">
        <f>[1]Qershor!AA47</f>
        <v>0</v>
      </c>
      <c r="AB47" s="5">
        <f>[1]Qershor!AB47</f>
        <v>0</v>
      </c>
      <c r="AC47" s="5">
        <f>[1]Qershor!AC47</f>
        <v>0</v>
      </c>
      <c r="AD47" s="5">
        <f>[1]Qershor!AD47</f>
        <v>0</v>
      </c>
      <c r="AE47" s="5">
        <f>[1]Qershor!AE47</f>
        <v>0</v>
      </c>
      <c r="AF47" s="5">
        <f>[1]Qershor!AF47</f>
        <v>0</v>
      </c>
      <c r="AG47" s="5">
        <f>[1]Qershor!AG47</f>
        <v>0</v>
      </c>
      <c r="AH47" s="5">
        <f>[1]Qershor!AH47</f>
        <v>0</v>
      </c>
      <c r="AI47" s="7">
        <f t="shared" si="2"/>
        <v>-276.37334656999997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-5.4395577699999933</v>
      </c>
      <c r="S48" s="5">
        <f>[1]Qershor!S48</f>
        <v>0</v>
      </c>
      <c r="T48" s="5">
        <f>[1]Qershor!T48</f>
        <v>0</v>
      </c>
      <c r="U48" s="5">
        <f>[1]Qershor!U48</f>
        <v>0</v>
      </c>
      <c r="V48" s="5">
        <f>[1]Qershor!V48</f>
        <v>0</v>
      </c>
      <c r="W48" s="5">
        <f>[1]Qershor!W48</f>
        <v>0</v>
      </c>
      <c r="X48" s="5">
        <f>[1]Qershor!X48</f>
        <v>0</v>
      </c>
      <c r="Y48" s="5">
        <f>[1]Qershor!Y48</f>
        <v>0</v>
      </c>
      <c r="Z48" s="5">
        <f>[1]Qershor!Z48</f>
        <v>0</v>
      </c>
      <c r="AA48" s="5">
        <f>[1]Qershor!AA48</f>
        <v>0</v>
      </c>
      <c r="AB48" s="5">
        <f>[1]Qershor!AB48</f>
        <v>0</v>
      </c>
      <c r="AC48" s="5">
        <f>[1]Qershor!AC48</f>
        <v>0</v>
      </c>
      <c r="AD48" s="5">
        <f>[1]Qershor!AD48</f>
        <v>0</v>
      </c>
      <c r="AE48" s="5">
        <f>[1]Qershor!AE48</f>
        <v>0</v>
      </c>
      <c r="AF48" s="5">
        <f>[1]Qershor!AF48</f>
        <v>0</v>
      </c>
      <c r="AG48" s="5">
        <f>[1]Qershor!AG48</f>
        <v>0</v>
      </c>
      <c r="AH48" s="5">
        <f>[1]Qershor!AH48</f>
        <v>0</v>
      </c>
      <c r="AI48" s="7">
        <f t="shared" si="2"/>
        <v>-283.66560515666663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0</v>
      </c>
      <c r="T49" s="5">
        <f>[1]Qershor!T49</f>
        <v>0</v>
      </c>
      <c r="U49" s="5">
        <f>[1]Qershor!U49</f>
        <v>0</v>
      </c>
      <c r="V49" s="5">
        <f>[1]Qershor!V49</f>
        <v>0</v>
      </c>
      <c r="W49" s="5">
        <f>[1]Qershor!W49</f>
        <v>0</v>
      </c>
      <c r="X49" s="5">
        <f>[1]Qershor!X49</f>
        <v>0</v>
      </c>
      <c r="Y49" s="5">
        <f>[1]Qershor!Y49</f>
        <v>0</v>
      </c>
      <c r="Z49" s="5">
        <f>[1]Qershor!Z49</f>
        <v>0</v>
      </c>
      <c r="AA49" s="5">
        <f>[1]Qershor!AA49</f>
        <v>0</v>
      </c>
      <c r="AB49" s="5">
        <f>[1]Qershor!AB49</f>
        <v>0</v>
      </c>
      <c r="AC49" s="5">
        <f>[1]Qershor!AC49</f>
        <v>0</v>
      </c>
      <c r="AD49" s="5">
        <f>[1]Qershor!AD49</f>
        <v>0</v>
      </c>
      <c r="AE49" s="5">
        <f>[1]Qershor!AE49</f>
        <v>0</v>
      </c>
      <c r="AF49" s="5">
        <f>[1]Qershor!AF49</f>
        <v>0</v>
      </c>
      <c r="AG49" s="5">
        <f>[1]Qershor!AG49</f>
        <v>0</v>
      </c>
      <c r="AH49" s="5">
        <f>[1]Qershor!AH49</f>
        <v>0</v>
      </c>
      <c r="AI49" s="7">
        <f t="shared" si="2"/>
        <v>-265.18535910000003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0</v>
      </c>
      <c r="T50" s="5">
        <f>[1]Qershor!T50</f>
        <v>0</v>
      </c>
      <c r="U50" s="5">
        <f>[1]Qershor!U50</f>
        <v>0</v>
      </c>
      <c r="V50" s="5">
        <f>[1]Qershor!V50</f>
        <v>0</v>
      </c>
      <c r="W50" s="5">
        <f>[1]Qershor!W50</f>
        <v>0</v>
      </c>
      <c r="X50" s="5">
        <f>[1]Qershor!X50</f>
        <v>0</v>
      </c>
      <c r="Y50" s="5">
        <f>[1]Qershor!Y50</f>
        <v>0</v>
      </c>
      <c r="Z50" s="5">
        <f>[1]Qershor!Z50</f>
        <v>0</v>
      </c>
      <c r="AA50" s="5">
        <f>[1]Qershor!AA50</f>
        <v>0</v>
      </c>
      <c r="AB50" s="5">
        <f>[1]Qershor!AB50</f>
        <v>0</v>
      </c>
      <c r="AC50" s="5">
        <f>[1]Qershor!AC50</f>
        <v>0</v>
      </c>
      <c r="AD50" s="5">
        <f>[1]Qershor!AD50</f>
        <v>0</v>
      </c>
      <c r="AE50" s="5">
        <f>[1]Qershor!AE50</f>
        <v>0</v>
      </c>
      <c r="AF50" s="5">
        <f>[1]Qershor!AF50</f>
        <v>0</v>
      </c>
      <c r="AG50" s="5">
        <f>[1]Qershor!AG50</f>
        <v>0</v>
      </c>
      <c r="AH50" s="5">
        <f>[1]Qershor!AH50</f>
        <v>0</v>
      </c>
      <c r="AI50" s="7">
        <f t="shared" si="2"/>
        <v>-256.56045855000002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0</v>
      </c>
      <c r="T51" s="5">
        <f>[1]Qershor!T51</f>
        <v>0</v>
      </c>
      <c r="U51" s="5">
        <f>[1]Qershor!U51</f>
        <v>0</v>
      </c>
      <c r="V51" s="5">
        <f>[1]Qershor!V51</f>
        <v>0</v>
      </c>
      <c r="W51" s="5">
        <f>[1]Qershor!W51</f>
        <v>0</v>
      </c>
      <c r="X51" s="5">
        <f>[1]Qershor!X51</f>
        <v>0</v>
      </c>
      <c r="Y51" s="5">
        <f>[1]Qershor!Y51</f>
        <v>0</v>
      </c>
      <c r="Z51" s="5">
        <f>[1]Qershor!Z51</f>
        <v>0</v>
      </c>
      <c r="AA51" s="5">
        <f>[1]Qershor!AA51</f>
        <v>0</v>
      </c>
      <c r="AB51" s="5">
        <f>[1]Qershor!AB51</f>
        <v>0</v>
      </c>
      <c r="AC51" s="5">
        <f>[1]Qershor!AC51</f>
        <v>0</v>
      </c>
      <c r="AD51" s="5">
        <f>[1]Qershor!AD51</f>
        <v>0</v>
      </c>
      <c r="AE51" s="5">
        <f>[1]Qershor!AE51</f>
        <v>0</v>
      </c>
      <c r="AF51" s="5">
        <f>[1]Qershor!AF51</f>
        <v>0</v>
      </c>
      <c r="AG51" s="5">
        <f>[1]Qershor!AG51</f>
        <v>0</v>
      </c>
      <c r="AH51" s="5">
        <f>[1]Qershor!AH51</f>
        <v>0</v>
      </c>
      <c r="AI51" s="7">
        <f t="shared" si="2"/>
        <v>-352.41507381999998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-24.300749279999998</v>
      </c>
      <c r="S52" s="5">
        <f>[1]Qershor!S52</f>
        <v>0</v>
      </c>
      <c r="T52" s="5">
        <f>[1]Qershor!T52</f>
        <v>0</v>
      </c>
      <c r="U52" s="5">
        <f>[1]Qershor!U52</f>
        <v>0</v>
      </c>
      <c r="V52" s="5">
        <f>[1]Qershor!V52</f>
        <v>0</v>
      </c>
      <c r="W52" s="5">
        <f>[1]Qershor!W52</f>
        <v>0</v>
      </c>
      <c r="X52" s="5">
        <f>[1]Qershor!X52</f>
        <v>0</v>
      </c>
      <c r="Y52" s="5">
        <f>[1]Qershor!Y52</f>
        <v>0</v>
      </c>
      <c r="Z52" s="5">
        <f>[1]Qershor!Z52</f>
        <v>0</v>
      </c>
      <c r="AA52" s="5">
        <f>[1]Qershor!AA52</f>
        <v>0</v>
      </c>
      <c r="AB52" s="5">
        <f>[1]Qershor!AB52</f>
        <v>0</v>
      </c>
      <c r="AC52" s="5">
        <f>[1]Qershor!AC52</f>
        <v>0</v>
      </c>
      <c r="AD52" s="5">
        <f>[1]Qershor!AD52</f>
        <v>0</v>
      </c>
      <c r="AE52" s="5">
        <f>[1]Qershor!AE52</f>
        <v>0</v>
      </c>
      <c r="AF52" s="5">
        <f>[1]Qershor!AF52</f>
        <v>0</v>
      </c>
      <c r="AG52" s="5">
        <f>[1]Qershor!AG52</f>
        <v>0</v>
      </c>
      <c r="AH52" s="5">
        <f>[1]Qershor!AH52</f>
        <v>0</v>
      </c>
      <c r="AI52" s="7">
        <f t="shared" si="2"/>
        <v>-414.99923268999993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-22.879450760000005</v>
      </c>
      <c r="S53" s="5">
        <f>[1]Qershor!S53</f>
        <v>0</v>
      </c>
      <c r="T53" s="5">
        <f>[1]Qershor!T53</f>
        <v>0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0</v>
      </c>
      <c r="Y53" s="5">
        <f>[1]Qershor!Y53</f>
        <v>0</v>
      </c>
      <c r="Z53" s="5">
        <f>[1]Qershor!Z53</f>
        <v>0</v>
      </c>
      <c r="AA53" s="5">
        <f>[1]Qershor!AA53</f>
        <v>0</v>
      </c>
      <c r="AB53" s="5">
        <f>[1]Qershor!AB53</f>
        <v>0</v>
      </c>
      <c r="AC53" s="5">
        <f>[1]Qershor!AC53</f>
        <v>0</v>
      </c>
      <c r="AD53" s="5">
        <f>[1]Qershor!AD53</f>
        <v>0</v>
      </c>
      <c r="AE53" s="5">
        <f>[1]Qershor!AE53</f>
        <v>0</v>
      </c>
      <c r="AF53" s="5">
        <f>[1]Qershor!AF53</f>
        <v>0</v>
      </c>
      <c r="AG53" s="5">
        <f>[1]Qershor!AG53</f>
        <v>0</v>
      </c>
      <c r="AH53" s="5">
        <f>[1]Qershor!AH53</f>
        <v>0</v>
      </c>
      <c r="AI53" s="7">
        <f t="shared" si="2"/>
        <v>-358.36729660000003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-25.882502559999992</v>
      </c>
      <c r="S54" s="5">
        <f>[1]Qershor!S54</f>
        <v>0</v>
      </c>
      <c r="T54" s="5">
        <f>[1]Qershor!T54</f>
        <v>0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0</v>
      </c>
      <c r="Z54" s="5">
        <f>[1]Qershor!Z54</f>
        <v>0</v>
      </c>
      <c r="AA54" s="5">
        <f>[1]Qershor!AA54</f>
        <v>0</v>
      </c>
      <c r="AB54" s="5">
        <f>[1]Qershor!AB54</f>
        <v>0</v>
      </c>
      <c r="AC54" s="5">
        <f>[1]Qershor!AC54</f>
        <v>0</v>
      </c>
      <c r="AD54" s="5">
        <f>[1]Qershor!AD54</f>
        <v>0</v>
      </c>
      <c r="AE54" s="5">
        <f>[1]Qershor!AE54</f>
        <v>0</v>
      </c>
      <c r="AF54" s="5">
        <f>[1]Qershor!AF54</f>
        <v>0</v>
      </c>
      <c r="AG54" s="5">
        <f>[1]Qershor!AG54</f>
        <v>0</v>
      </c>
      <c r="AH54" s="5">
        <f>[1]Qershor!AH54</f>
        <v>0</v>
      </c>
      <c r="AI54" s="7">
        <f t="shared" si="2"/>
        <v>-330.43605788999992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-29.106006000000022</v>
      </c>
      <c r="S55" s="5">
        <f>[1]Qershor!S55</f>
        <v>0</v>
      </c>
      <c r="T55" s="5">
        <f>[1]Qershor!T55</f>
        <v>0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0</v>
      </c>
      <c r="Y55" s="5">
        <f>[1]Qershor!Y55</f>
        <v>0</v>
      </c>
      <c r="Z55" s="5">
        <f>[1]Qershor!Z55</f>
        <v>0</v>
      </c>
      <c r="AA55" s="5">
        <f>[1]Qershor!AA55</f>
        <v>0</v>
      </c>
      <c r="AB55" s="5">
        <f>[1]Qershor!AB55</f>
        <v>0</v>
      </c>
      <c r="AC55" s="5">
        <f>[1]Qershor!AC55</f>
        <v>0</v>
      </c>
      <c r="AD55" s="5">
        <f>[1]Qershor!AD55</f>
        <v>0</v>
      </c>
      <c r="AE55" s="5">
        <f>[1]Qershor!AE55</f>
        <v>0</v>
      </c>
      <c r="AF55" s="5">
        <f>[1]Qershor!AF55</f>
        <v>0</v>
      </c>
      <c r="AG55" s="5">
        <f>[1]Qershor!AG55</f>
        <v>0</v>
      </c>
      <c r="AH55" s="5">
        <f>[1]Qershor!AH55</f>
        <v>0</v>
      </c>
      <c r="AI55" s="7">
        <f t="shared" si="2"/>
        <v>-244.03537739000001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-541.51819838999984</v>
      </c>
      <c r="R56" s="7">
        <f t="shared" si="3"/>
        <v>-128.71279191000002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-6431.8031670166674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-88.160300189999944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-118.61777333000001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-68.793651640000036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-51.104225979999974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-38.889395040000004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-204.11801524000001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0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-187.10287635000017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0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-231.30385221000003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-38.07963427</v>
      </c>
      <c r="R68" s="5">
        <f t="shared" si="4"/>
        <v>8.2454753199999971</v>
      </c>
      <c r="S68" s="5">
        <f t="shared" si="4"/>
        <v>0</v>
      </c>
      <c r="T68" s="5">
        <f t="shared" si="4"/>
        <v>0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-244.75626547999994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1.6776965799999886</v>
      </c>
      <c r="S69" s="5">
        <f t="shared" si="6"/>
        <v>0</v>
      </c>
      <c r="T69" s="5">
        <f t="shared" ref="E69:AH77" si="7">T13+T41</f>
        <v>0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-298.99527012999999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-1.3244016900000162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-291.92548814999998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6.6522170299999885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-192.27886171000006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7.0322249799999952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-174.83840348999999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-150.46114390000005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-261.62928502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-2.3845919200000054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-245.49861952999993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-5.4395577699999933</v>
      </c>
      <c r="S76" s="5">
        <f t="shared" si="7"/>
        <v>0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-223.55153063666668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0</v>
      </c>
      <c r="T77" s="5">
        <f t="shared" si="7"/>
        <v>0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-191.70841351000004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0</v>
      </c>
      <c r="T78" s="5">
        <f t="shared" ref="E78:AH83" si="9">T22+T50</f>
        <v>0</v>
      </c>
      <c r="U78" s="5">
        <f t="shared" si="9"/>
        <v>0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-135.70676356000004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0</v>
      </c>
      <c r="T79" s="5">
        <f t="shared" si="9"/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-252.90888231999992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-24.300749279999998</v>
      </c>
      <c r="S80" s="5">
        <f t="shared" si="9"/>
        <v>0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-365.64289522000001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-22.879450760000005</v>
      </c>
      <c r="S81" s="5">
        <f t="shared" si="9"/>
        <v>0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-304.63718396999997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-25.882502559999992</v>
      </c>
      <c r="S82" s="5">
        <f t="shared" si="9"/>
        <v>0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-286.09753839000001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-29.106006000000022</v>
      </c>
      <c r="S83" s="5">
        <f t="shared" si="9"/>
        <v>0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-204.62963700000006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-190.98842921999994</v>
      </c>
      <c r="R84" s="7">
        <f t="shared" si="10"/>
        <v>-18.396054380000109</v>
      </c>
      <c r="S84" s="7">
        <f t="shared" si="10"/>
        <v>0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-4813.3562719966667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3" priority="16" operator="lessThan">
      <formula>0</formula>
    </cfRule>
    <cfRule type="cellIs" dxfId="12" priority="17" operator="greaterThan">
      <formula>0</formula>
    </cfRule>
  </conditionalFormatting>
  <conditionalFormatting sqref="D4:AH27">
    <cfRule type="cellIs" dxfId="11" priority="14" operator="lessThan">
      <formula>0</formula>
    </cfRule>
    <cfRule type="cellIs" dxfId="10" priority="15" operator="greaterThan">
      <formula>0</formula>
    </cfRule>
  </conditionalFormatting>
  <conditionalFormatting sqref="D4:AH27">
    <cfRule type="cellIs" dxfId="9" priority="13" operator="lessThan">
      <formula>-0.001</formula>
    </cfRule>
  </conditionalFormatting>
  <conditionalFormatting sqref="D60:AH83">
    <cfRule type="cellIs" dxfId="8" priority="12" operator="lessThan">
      <formula>-0.001</formula>
    </cfRule>
  </conditionalFormatting>
  <conditionalFormatting sqref="D60:AH83">
    <cfRule type="cellIs" dxfId="7" priority="10" operator="lessThan">
      <formula>0</formula>
    </cfRule>
    <cfRule type="cellIs" dxfId="6" priority="11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2023-06-16T12:41:08Z</dcterms:modified>
</cp:coreProperties>
</file>