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1\5. Publikime\"/>
    </mc:Choice>
  </mc:AlternateContent>
  <xr:revisionPtr revIDLastSave="0" documentId="13_ncr:1_{36B181F3-E143-4204-8CC1-68C3EA8D5F5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AI12" i="21" s="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AI13" i="21" s="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AI14" i="21" s="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AI15" i="21" s="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AI16" i="21" s="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AI17" i="21" s="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AI18" i="21" s="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AI19" i="21" s="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AI20" i="21" s="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AI21" i="21" s="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AI22" i="21" s="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AI23" i="21" s="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AI24" i="21" s="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AI25" i="21" s="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AI26" i="21" s="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AI27" i="21" s="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I28" i="21"/>
  <c r="D4" i="21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11" i="21" l="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3" i="20" l="1"/>
  <c r="D20" i="20"/>
  <c r="D17" i="20"/>
  <c r="D27" i="20"/>
  <c r="D10" i="20"/>
  <c r="D14" i="20"/>
  <c r="D19" i="20"/>
  <c r="D26" i="20"/>
  <c r="D11" i="20"/>
  <c r="D21" i="20" l="1"/>
  <c r="D22" i="20"/>
  <c r="D9" i="20"/>
  <c r="D7" i="20" l="1"/>
  <c r="D24" i="20"/>
  <c r="D12" i="20"/>
  <c r="D18" i="20"/>
  <c r="D25" i="20"/>
  <c r="D16" i="20"/>
  <c r="D8" i="20"/>
  <c r="D13" i="20"/>
  <c r="U4" i="20"/>
  <c r="D15" i="20"/>
  <c r="D6" i="20"/>
  <c r="M4" i="20" l="1"/>
  <c r="V4" i="20"/>
  <c r="S4" i="20"/>
  <c r="T4" i="20"/>
  <c r="L4" i="20"/>
  <c r="E4" i="20" l="1"/>
  <c r="P4" i="20"/>
  <c r="I4" i="20"/>
  <c r="R4" i="20"/>
  <c r="Y4" i="20"/>
  <c r="X4" i="20"/>
  <c r="Q4" i="20"/>
  <c r="K4" i="20"/>
  <c r="D4" i="20"/>
  <c r="O4" i="20"/>
  <c r="Z4" i="20"/>
  <c r="J4" i="20"/>
  <c r="G4" i="20"/>
  <c r="H4" i="20"/>
  <c r="N4" i="20" l="1"/>
  <c r="F4" i="20"/>
  <c r="W4" i="20" l="1"/>
  <c r="D5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K7" i="20"/>
  <c r="Q21" i="20"/>
  <c r="F26" i="20"/>
  <c r="I7" i="20"/>
  <c r="H10" i="20"/>
  <c r="O24" i="20"/>
  <c r="M12" i="20"/>
  <c r="G7" i="20"/>
  <c r="G13" i="20"/>
  <c r="S21" i="20"/>
  <c r="L9" i="20"/>
  <c r="G11" i="20"/>
  <c r="O12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N22" i="20"/>
  <c r="T12" i="20"/>
  <c r="H17" i="20"/>
  <c r="G27" i="20"/>
  <c r="O26" i="20"/>
  <c r="K12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R20" i="20"/>
  <c r="S7" i="20"/>
  <c r="S9" i="20"/>
  <c r="K21" i="20"/>
  <c r="K23" i="20"/>
  <c r="Q26" i="20"/>
  <c r="K19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T11" i="20"/>
  <c r="F25" i="20"/>
  <c r="Q12" i="20"/>
  <c r="T8" i="20"/>
  <c r="J17" i="20"/>
  <c r="F27" i="20"/>
  <c r="Q22" i="20"/>
  <c r="O27" i="20"/>
  <c r="M20" i="20"/>
  <c r="H9" i="20"/>
  <c r="N6" i="20"/>
  <c r="K24" i="20"/>
  <c r="L24" i="20"/>
  <c r="F17" i="20"/>
  <c r="J16" i="20"/>
  <c r="J23" i="20"/>
  <c r="G24" i="20"/>
  <c r="M16" i="20"/>
  <c r="G12" i="20"/>
  <c r="Q17" i="20"/>
  <c r="H21" i="20"/>
  <c r="R14" i="20"/>
  <c r="O11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E10" i="20"/>
  <c r="O19" i="20"/>
  <c r="S8" i="20"/>
  <c r="Q19" i="20"/>
  <c r="R24" i="20"/>
  <c r="E17" i="20"/>
  <c r="E23" i="20"/>
  <c r="P10" i="20"/>
  <c r="G19" i="20"/>
  <c r="P8" i="20"/>
  <c r="M15" i="20"/>
  <c r="R12" i="20"/>
  <c r="Q7" i="20"/>
  <c r="E15" i="20"/>
  <c r="L11" i="20"/>
  <c r="S23" i="20"/>
  <c r="K15" i="20"/>
  <c r="T21" i="20"/>
  <c r="H15" i="20"/>
  <c r="P24" i="20"/>
  <c r="L27" i="20"/>
  <c r="L18" i="20"/>
  <c r="Q11" i="20"/>
  <c r="E13" i="20"/>
  <c r="H6" i="20"/>
  <c r="Q16" i="20"/>
  <c r="N8" i="20"/>
  <c r="H27" i="20"/>
  <c r="N13" i="20"/>
  <c r="G16" i="20"/>
  <c r="J6" i="20"/>
  <c r="F20" i="20"/>
  <c r="H8" i="20"/>
  <c r="O15" i="20"/>
  <c r="R8" i="20"/>
  <c r="F7" i="20"/>
  <c r="H25" i="20"/>
  <c r="R17" i="20"/>
  <c r="S16" i="20"/>
  <c r="S12" i="20"/>
  <c r="F21" i="20"/>
  <c r="M27" i="20"/>
  <c r="H16" i="20"/>
  <c r="E6" i="20"/>
  <c r="L6" i="20"/>
  <c r="M24" i="20"/>
  <c r="L12" i="20"/>
  <c r="M14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E27" i="20"/>
  <c r="T10" i="20"/>
  <c r="L20" i="20"/>
  <c r="N25" i="20"/>
  <c r="E8" i="20"/>
  <c r="I27" i="20"/>
  <c r="T23" i="20"/>
  <c r="E26" i="20"/>
  <c r="T6" i="20"/>
  <c r="G15" i="20"/>
  <c r="N19" i="20"/>
  <c r="K27" i="20"/>
  <c r="H26" i="20"/>
  <c r="T20" i="20"/>
  <c r="E18" i="20"/>
  <c r="Q27" i="20"/>
  <c r="L15" i="20"/>
  <c r="P15" i="20"/>
  <c r="T7" i="20"/>
  <c r="O7" i="20"/>
  <c r="H7" i="20"/>
  <c r="L23" i="20"/>
  <c r="E9" i="20"/>
  <c r="M18" i="20"/>
  <c r="E16" i="20"/>
  <c r="P7" i="20"/>
  <c r="J25" i="20"/>
  <c r="S24" i="20"/>
  <c r="K6" i="20"/>
  <c r="I12" i="20"/>
  <c r="J15" i="20"/>
  <c r="J24" i="20"/>
  <c r="S18" i="20"/>
  <c r="G10" i="20"/>
  <c r="T24" i="20"/>
  <c r="G20" i="20"/>
  <c r="K22" i="20"/>
  <c r="M13" i="20"/>
  <c r="I23" i="20"/>
  <c r="E20" i="20"/>
  <c r="E19" i="20"/>
  <c r="Q13" i="20"/>
  <c r="E25" i="20" l="1"/>
  <c r="E7" i="20"/>
  <c r="E11" i="20"/>
  <c r="E22" i="20"/>
  <c r="N5" i="20"/>
  <c r="E12" i="20"/>
  <c r="E21" i="20"/>
  <c r="E24" i="20"/>
  <c r="E14" i="20"/>
  <c r="J5" i="20" l="1"/>
  <c r="J28" i="20" s="1"/>
  <c r="K5" i="20"/>
  <c r="K28" i="20" s="1"/>
  <c r="O5" i="20"/>
  <c r="S5" i="20" l="1"/>
  <c r="N7" i="20"/>
  <c r="G5" i="20"/>
  <c r="G28" i="20" s="1"/>
  <c r="I5" i="20"/>
  <c r="I28" i="20" s="1"/>
  <c r="M5" i="20"/>
  <c r="M28" i="20" s="1"/>
  <c r="R5" i="20"/>
  <c r="R28" i="20" s="1"/>
  <c r="H5" i="20"/>
  <c r="H28" i="20" s="1"/>
  <c r="L5" i="20"/>
  <c r="L28" i="20" s="1"/>
  <c r="P5" i="20"/>
  <c r="P28" i="20" s="1"/>
  <c r="E5" i="20"/>
  <c r="T5" i="20" l="1"/>
  <c r="T28" i="20" s="1"/>
  <c r="E28" i="20"/>
  <c r="N28" i="20"/>
  <c r="F5" i="20"/>
  <c r="F28" i="20" s="1"/>
  <c r="Q5" i="20" l="1"/>
  <c r="Q28" i="20" s="1"/>
  <c r="O6" i="20"/>
  <c r="S10" i="20"/>
  <c r="O28" i="20" l="1"/>
  <c r="S28" i="20"/>
  <c r="U14" i="20" l="1"/>
  <c r="U27" i="20"/>
  <c r="U16" i="20"/>
  <c r="U19" i="20"/>
  <c r="U13" i="20"/>
  <c r="U15" i="20"/>
  <c r="U20" i="20"/>
  <c r="U25" i="20"/>
  <c r="U10" i="20"/>
  <c r="U26" i="20"/>
  <c r="U8" i="20"/>
  <c r="U6" i="20"/>
  <c r="U18" i="20"/>
  <c r="U17" i="20" l="1"/>
  <c r="U22" i="20"/>
  <c r="U9" i="20"/>
  <c r="U24" i="20" l="1"/>
  <c r="U12" i="20"/>
  <c r="U7" i="20"/>
  <c r="U23" i="20"/>
  <c r="U21" i="20"/>
  <c r="U11" i="20"/>
  <c r="U5" i="20" l="1"/>
  <c r="U28" i="20" l="1"/>
  <c r="V6" i="20" l="1"/>
  <c r="V26" i="20"/>
  <c r="V10" i="20" l="1"/>
  <c r="V17" i="20"/>
  <c r="V24" i="20"/>
  <c r="V18" i="20"/>
  <c r="V27" i="20"/>
  <c r="V19" i="20"/>
  <c r="V14" i="20"/>
  <c r="V11" i="20"/>
  <c r="V9" i="20"/>
  <c r="V13" i="20"/>
  <c r="V20" i="20"/>
  <c r="V8" i="20"/>
  <c r="V22" i="20"/>
  <c r="V21" i="20"/>
  <c r="V25" i="20"/>
  <c r="V23" i="20"/>
  <c r="V16" i="20"/>
  <c r="V15" i="20" l="1"/>
  <c r="V12" i="20"/>
  <c r="V7" i="20"/>
  <c r="V5" i="20" l="1"/>
  <c r="V28" i="20" l="1"/>
  <c r="W17" i="20" l="1"/>
  <c r="W27" i="20"/>
  <c r="W18" i="20"/>
  <c r="W23" i="20" l="1"/>
  <c r="W10" i="20"/>
  <c r="W8" i="20"/>
  <c r="W15" i="20"/>
  <c r="W14" i="20"/>
  <c r="W6" i="20"/>
  <c r="W21" i="20"/>
  <c r="W7" i="20"/>
  <c r="W26" i="20" l="1"/>
  <c r="W16" i="20"/>
  <c r="W25" i="20"/>
  <c r="W9" i="20"/>
  <c r="W24" i="20"/>
  <c r="W12" i="20"/>
  <c r="W13" i="20"/>
  <c r="W19" i="20"/>
  <c r="W11" i="20"/>
  <c r="W22" i="20" l="1"/>
  <c r="W5" i="20" l="1"/>
  <c r="W20" i="20" l="1"/>
  <c r="W28" i="20" s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s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s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s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G18" i="20"/>
  <c r="AF22" i="20"/>
  <c r="AE25" i="20"/>
  <c r="AA11" i="20"/>
  <c r="AF11" i="20"/>
  <c r="AE13" i="20"/>
  <c r="AG19" i="20"/>
  <c r="AA17" i="20"/>
  <c r="AD10" i="20"/>
  <c r="AD24" i="20"/>
  <c r="AA14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D8" i="20"/>
  <c r="AD22" i="20"/>
  <c r="AC17" i="20"/>
  <c r="AC11" i="20"/>
  <c r="AA13" i="20"/>
  <c r="AG25" i="20"/>
  <c r="AA9" i="20"/>
  <c r="AB24" i="20"/>
  <c r="AA24" i="20"/>
  <c r="AA18" i="20"/>
  <c r="AF16" i="20"/>
  <c r="AC12" i="20"/>
  <c r="AB15" i="20"/>
  <c r="AB11" i="20"/>
  <c r="AF27" i="20"/>
  <c r="AB6" i="20"/>
  <c r="AF23" i="20"/>
  <c r="AA12" i="20"/>
  <c r="AA26" i="20" l="1"/>
  <c r="AB26" i="20"/>
  <c r="AH12" i="20"/>
  <c r="AC24" i="20"/>
  <c r="AH17" i="20"/>
  <c r="AH9" i="20"/>
  <c r="AD23" i="20"/>
  <c r="AH6" i="20"/>
  <c r="AH10" i="20"/>
  <c r="AA20" i="20"/>
  <c r="AE24" i="20"/>
  <c r="AH20" i="20"/>
  <c r="AH19" i="20"/>
  <c r="AF12" i="20"/>
  <c r="AH23" i="20"/>
  <c r="AH16" i="20"/>
  <c r="AH18" i="20"/>
  <c r="AH5" i="20"/>
  <c r="AG26" i="20" l="1"/>
  <c r="AC14" i="20"/>
  <c r="AF17" i="20"/>
  <c r="AF18" i="20"/>
  <c r="AD16" i="20"/>
  <c r="AG10" i="20"/>
  <c r="AD18" i="20"/>
  <c r="AD26" i="20"/>
  <c r="AB25" i="20"/>
  <c r="AD15" i="20"/>
  <c r="AE12" i="20"/>
  <c r="AE11" i="20"/>
  <c r="AF8" i="20"/>
  <c r="AF9" i="20"/>
  <c r="AB21" i="20"/>
  <c r="AG23" i="20"/>
  <c r="AA27" i="20"/>
  <c r="AG7" i="20"/>
  <c r="AE17" i="20"/>
  <c r="AE6" i="20"/>
  <c r="AE10" i="20"/>
  <c r="AA8" i="20"/>
  <c r="AB23" i="20"/>
  <c r="AC27" i="20"/>
  <c r="AD11" i="20"/>
  <c r="AG8" i="20"/>
  <c r="AD7" i="20"/>
  <c r="AA25" i="20"/>
  <c r="AC26" i="20"/>
  <c r="AA21" i="20"/>
  <c r="AB8" i="20"/>
  <c r="AE23" i="20"/>
  <c r="AC25" i="20"/>
  <c r="AC16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D17" i="20"/>
  <c r="AD19" i="20"/>
  <c r="AE14" i="20"/>
  <c r="AH8" i="20"/>
  <c r="AI8" i="20" s="1"/>
  <c r="AD21" i="20"/>
  <c r="AC23" i="20"/>
  <c r="AF21" i="20"/>
  <c r="AA15" i="20"/>
  <c r="AC20" i="20"/>
  <c r="AB20" i="20"/>
  <c r="AI20" i="20" s="1"/>
  <c r="AA7" i="20"/>
  <c r="AE21" i="20"/>
  <c r="AE22" i="20"/>
  <c r="AG14" i="20"/>
  <c r="AD14" i="20"/>
  <c r="AF7" i="20"/>
  <c r="AA16" i="20" l="1"/>
  <c r="AI16" i="20" s="1"/>
  <c r="AH26" i="20"/>
  <c r="AI26" i="20" s="1"/>
  <c r="AH14" i="20"/>
  <c r="AI14" i="20" s="1"/>
  <c r="AH13" i="20"/>
  <c r="AI13" i="20" s="1"/>
  <c r="AA23" i="20"/>
  <c r="AI23" i="20" s="1"/>
  <c r="AD6" i="20"/>
  <c r="AI6" i="20" s="1"/>
  <c r="AH22" i="20"/>
  <c r="AI22" i="20" s="1"/>
  <c r="AH11" i="20"/>
  <c r="AI11" i="20" s="1"/>
  <c r="AB17" i="20"/>
  <c r="AI17" i="20" s="1"/>
  <c r="AB19" i="20"/>
  <c r="AI19" i="20" s="1"/>
  <c r="AD12" i="20"/>
  <c r="AI12" i="20" s="1"/>
  <c r="AH24" i="20"/>
  <c r="AI24" i="20" s="1"/>
  <c r="AH15" i="20"/>
  <c r="AI15" i="20" s="1"/>
  <c r="AC7" i="20"/>
  <c r="AC18" i="20"/>
  <c r="AI18" i="20" s="1"/>
  <c r="AC10" i="20"/>
  <c r="AI10" i="20" s="1"/>
  <c r="AH25" i="20"/>
  <c r="AI25" i="20" s="1"/>
  <c r="AH21" i="20"/>
  <c r="AI21" i="20" s="1"/>
  <c r="AH27" i="20"/>
  <c r="AI27" i="20" s="1"/>
  <c r="AC9" i="20"/>
  <c r="AI9" i="20" s="1"/>
  <c r="AH7" i="20" l="1"/>
  <c r="AI7" i="20" s="1"/>
  <c r="AB4" i="20" l="1"/>
  <c r="AF4" i="20"/>
  <c r="AA4" i="20"/>
  <c r="AE4" i="20"/>
  <c r="AE28" i="20" s="1"/>
  <c r="AC4" i="20"/>
  <c r="AC28" i="20" s="1"/>
  <c r="AH4" i="20"/>
  <c r="AH28" i="20" s="1"/>
  <c r="AG4" i="20"/>
  <c r="AD4" i="20" l="1"/>
  <c r="AD28" i="20" s="1"/>
  <c r="AA28" i="20"/>
  <c r="AI4" i="20"/>
  <c r="AB5" i="20" l="1"/>
  <c r="AF5" i="20"/>
  <c r="AF28" i="20" s="1"/>
  <c r="AG5" i="20"/>
  <c r="AG28" i="20" s="1"/>
  <c r="AI5" i="20" l="1"/>
  <c r="AI28" i="20" s="1"/>
  <c r="AB28" i="20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<sst xmlns="http://schemas.openxmlformats.org/spreadsheetml/2006/main" count="168" uniqueCount="28">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</sst>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1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AK28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tabSelected="1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0</v>
      </c>
      <c r="M4" s="5">
        <f>[1]Qershor!M4</f>
        <v>0</v>
      </c>
      <c r="N4" s="5">
        <f>[1]Qershor!N4</f>
        <v>0</v>
      </c>
      <c r="O4" s="5">
        <f>[1]Qershor!O4</f>
        <v>0</v>
      </c>
      <c r="P4" s="5">
        <f>[1]Qershor!P4</f>
        <v>0</v>
      </c>
      <c r="Q4" s="5">
        <f>[1]Qershor!Q4</f>
        <v>0</v>
      </c>
      <c r="R4" s="5">
        <f>[1]Qershor!R4</f>
        <v>0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7">
        <f>AVERAGEIF(D4:AH4,"&lt;&gt;0",D4:AH4)</f>
        <v>36.075000000000003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0</v>
      </c>
      <c r="M5" s="5">
        <f>[1]Qershor!M5</f>
        <v>0</v>
      </c>
      <c r="N5" s="5">
        <f>[1]Qershor!N5</f>
        <v>0</v>
      </c>
      <c r="O5" s="5">
        <f>[1]Qershor!O5</f>
        <v>0</v>
      </c>
      <c r="P5" s="5">
        <f>[1]Qershor!P5</f>
        <v>0</v>
      </c>
      <c r="Q5" s="5">
        <f>[1]Qershor!Q5</f>
        <v>0</v>
      </c>
      <c r="R5" s="5">
        <f>[1]Qershor!R5</f>
        <v>0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0</v>
      </c>
      <c r="AA5" s="5">
        <f>[1]Qershor!AA5</f>
        <v>0</v>
      </c>
      <c r="AB5" s="5">
        <f>[1]Qershor!AB5</f>
        <v>0</v>
      </c>
      <c r="AC5" s="5">
        <f>[1]Qershor!AC5</f>
        <v>0</v>
      </c>
      <c r="AD5" s="5">
        <f>[1]Qershor!AD5</f>
        <v>0</v>
      </c>
      <c r="AE5" s="5">
        <f>[1]Qershor!AE5</f>
        <v>0</v>
      </c>
      <c r="AF5" s="5">
        <f>[1]Qershor!AF5</f>
        <v>0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40.613749999999996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 t="shared" si="0"/>
        <v>46.463750000000005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si="0"/>
        <v>34.676250000000003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46.29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36.678750000000001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55.877499999999998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49.171250000000008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52.906250000000007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53.852500000000006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37.090000000000003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51.928750000000001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27.099999999999994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25.740000000000002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4.9412499999999993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12.877499999999998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25.6175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15.000000000000002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23.86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33.201250000000002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13.81625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65.892499999999998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60.370000000000005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23.471249999999998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36.396302083333332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Ferbruary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2023-06-12T12:12:29Z</dcterms:modified>
</cp:coreProperties>
</file>