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23792671-4688-4A9B-B2AC-D893981A9CC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<sst xmlns="http://schemas.openxmlformats.org/spreadsheetml/2006/main" count="168" uniqueCount="28">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</sst>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>AVERAGEIF(D4:AH4,"&lt;&gt;0",D4:AH4)</f>
        <v>#REF!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ref="AI5:AI27" si="0">AVERAGEIF(D5:AH5,"&lt;&gt;0",D5:AH5)</f>
        <v>#REF!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 t="e">
        <f>AVERAGEIF(D4:D27,"&lt;&gt;0",D4:D27)</f>
        <v>#REF!</v>
      </c>
      <c r="E28" s="7" t="e">
        <f t="shared" ref="E28:AI28" si="1">AVERAGEIF(E4:E27,"&lt;&gt;0",E4:E27)</f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 t="shared" si="1"/>
        <v>#REF!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tabSelected="1" workbookViewId="0">
      <selection activeCell="W10" sqref="W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>AVERAGEIF(D4:AH4,"&lt;&gt;0",D4:AH4)</f>
        <v>64.005333333333326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0</v>
      </c>
      <c r="AA5" s="5">
        <f>[1]Qershor!AA5</f>
        <v>0</v>
      </c>
      <c r="AB5" s="5">
        <f>[1]Qershor!AB5</f>
        <v>0</v>
      </c>
      <c r="AC5" s="5">
        <f>[1]Qershor!AC5</f>
        <v>0</v>
      </c>
      <c r="AD5" s="5">
        <f>[1]Qershor!AD5</f>
        <v>0</v>
      </c>
      <c r="AE5" s="5">
        <f>[1]Qershor!AE5</f>
        <v>0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55.797333333333334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58.311333333333337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50.679333333333339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57.118666666666662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47.346666666666664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46.678666666666672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52.681333333333342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57.795333333333332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56.784000000000006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38.290666666666667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48.950666666666663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34.297333333333327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30.032666666666668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24.18866666666667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20.405333333333328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31.222666666666669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35.939333333333337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46.935333333333332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58.552666666666667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44.338666666666668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68.930000000000007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65.388000000000005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32.509333333333331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46.965805555555555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Ferbruary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2023-06-16T12:41:45Z</dcterms:modified>
</cp:coreProperties>
</file>