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9846B3CA-14C0-4DFE-9F7C-1DE7EB890C6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<sst xmlns="http://schemas.openxmlformats.org/spreadsheetml/2006/main" count="168" uniqueCount="28">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</sst>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>AVERAGEIF(D4:AH4,"&lt;&gt;0",D4:AH4)</f>
        <v>#REF!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ref="AI5:AI27" si="0">AVERAGEIF(D5:AH5,"&lt;&gt;0",D5:AH5)</f>
        <v>#REF!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 t="e">
        <f>AVERAGEIF(D4:D27,"&lt;&gt;0",D4:D27)</f>
        <v>#REF!</v>
      </c>
      <c r="E28" s="7" t="e">
        <f t="shared" ref="E28:AI28" si="1">AVERAGEIF(E4:E27,"&lt;&gt;0",E4:E27)</f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 t="shared" si="1"/>
        <v>#REF!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tabSelected="1" workbookViewId="0">
      <selection activeCell="P21" sqref="P21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>AVERAGEIF(D4:AH4,"&lt;&gt;0",D4:AH4)</f>
        <v>60.671999999999997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0</v>
      </c>
      <c r="AD5" s="5">
        <f>[1]Qershor!AD5</f>
        <v>0</v>
      </c>
      <c r="AE5" s="5">
        <f>[1]Qershor!AE5</f>
        <v>0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47.328400000000009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44.592000000000006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39.536000000000001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48.714399999999998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31.677999999999997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45.23640000000001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50.984000000000016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66.369200000000006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59.534000000000006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50.960799999999999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49.351999999999997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39.796399999999991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34.985999999999997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27.693599999999996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26.744800000000001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41.590400000000002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41.5428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46.788800000000009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64.2196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48.91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77.749600000000001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74.520800000000008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50.27239999999999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48.740516666666672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Ferbruary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2023-06-26T13:12:35Z</dcterms:modified>
</cp:coreProperties>
</file>