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AC090197-4FB5-49D4-8BFB-998E945017E9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5" i="16" l="1"/>
  <c r="AI39" i="16"/>
  <c r="AB56" i="16"/>
  <c r="T56" i="16"/>
  <c r="L56" i="16"/>
  <c r="D56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H61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H60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I76" i="16"/>
  <c r="L84" i="16"/>
  <c r="AI68" i="16"/>
  <c r="T84" i="16"/>
  <c r="AI67" i="16"/>
  <c r="AI75" i="16"/>
  <c r="E56" i="16"/>
  <c r="M56" i="16"/>
  <c r="U56" i="16"/>
  <c r="AC56" i="16"/>
  <c r="AI38" i="16"/>
  <c r="AI46" i="16"/>
  <c r="AI54" i="16"/>
  <c r="AI74" i="16"/>
  <c r="F56" i="16"/>
  <c r="N56" i="16"/>
  <c r="V56" i="16"/>
  <c r="AD56" i="16"/>
  <c r="AI37" i="16"/>
  <c r="AI45" i="16"/>
  <c r="AI53" i="16"/>
  <c r="G56" i="16"/>
  <c r="O56" i="16"/>
  <c r="W56" i="16"/>
  <c r="AE56" i="16"/>
  <c r="AI36" i="16"/>
  <c r="AI44" i="16"/>
  <c r="AI52" i="16"/>
  <c r="AI72" i="16"/>
  <c r="H56" i="16"/>
  <c r="P56" i="16"/>
  <c r="X56" i="16"/>
  <c r="AF56" i="16"/>
  <c r="AI35" i="16"/>
  <c r="AI43" i="16"/>
  <c r="AI51" i="16"/>
  <c r="AG84" i="16"/>
  <c r="AI71" i="16"/>
  <c r="AI79" i="16"/>
  <c r="I56" i="16"/>
  <c r="Q56" i="16"/>
  <c r="Y56" i="16"/>
  <c r="AG56" i="16"/>
  <c r="AI34" i="16"/>
  <c r="AI42" i="16"/>
  <c r="AI50" i="16"/>
  <c r="J84" i="16"/>
  <c r="Z84" i="16"/>
  <c r="AH84" i="16"/>
  <c r="AI70" i="16"/>
  <c r="AI78" i="16"/>
  <c r="J56" i="16"/>
  <c r="R56" i="16"/>
  <c r="Z56" i="16"/>
  <c r="AH56" i="16"/>
  <c r="AI33" i="16"/>
  <c r="AI41" i="16"/>
  <c r="AI49" i="16"/>
  <c r="AI47" i="16"/>
  <c r="R84" i="16"/>
  <c r="AI69" i="16"/>
  <c r="AI77" i="16"/>
  <c r="K56" i="16"/>
  <c r="S56" i="16"/>
  <c r="AA56" i="16"/>
  <c r="AI40" i="16"/>
  <c r="AI48" i="16"/>
  <c r="E84" i="16"/>
  <c r="M84" i="16"/>
  <c r="U84" i="16"/>
  <c r="AC84" i="16"/>
  <c r="D84" i="16"/>
  <c r="AI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I63" i="16"/>
  <c r="AI62" i="16"/>
  <c r="K84" i="16"/>
  <c r="S84" i="16"/>
  <c r="AA84" i="16"/>
  <c r="AI61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AI64" i="16"/>
  <c r="AI65" i="16"/>
  <c r="AI66" i="16"/>
  <c r="AI73" i="16"/>
  <c r="AI80" i="16"/>
  <c r="AI81" i="16"/>
  <c r="AI82" i="16"/>
  <c r="AI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AI56" i="16" l="1"/>
  <c r="AI84" i="16"/>
  <c r="AI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AG83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AF7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AF61" i="14"/>
  <c r="L69" i="14"/>
  <c r="E62" i="14"/>
  <c r="S74" i="14"/>
  <c r="AG70" i="14"/>
  <c r="AG63" i="14"/>
  <c r="S65" i="14"/>
  <c r="G72" i="14"/>
  <c r="X74" i="14"/>
  <c r="G63" i="14"/>
  <c r="Y69" i="14"/>
  <c r="AF71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AH77" i="14"/>
  <c r="P80" i="14"/>
  <c r="G77" i="14"/>
  <c r="M74" i="14"/>
  <c r="AH80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AG76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F68" i="14"/>
  <c r="AF70" i="14"/>
  <c r="AD64" i="14"/>
  <c r="X83" i="14"/>
  <c r="AF76" i="14"/>
  <c r="AH70" i="14"/>
  <c r="F79" i="14"/>
  <c r="D76" i="14"/>
  <c r="O81" i="14"/>
  <c r="AA74" i="14"/>
  <c r="G68" i="14"/>
  <c r="AG74" i="14"/>
  <c r="S69" i="14"/>
  <c r="P79" i="14"/>
  <c r="P69" i="14"/>
  <c r="AB67" i="14"/>
  <c r="AH76" i="14"/>
  <c r="F64" i="14"/>
  <c r="L61" i="14"/>
  <c r="AG65" i="14"/>
  <c r="P68" i="14"/>
  <c r="AC71" i="14"/>
  <c r="AF80" i="14"/>
  <c r="AH83" i="14"/>
  <c r="L65" i="14"/>
  <c r="AA66" i="14"/>
  <c r="E66" i="14"/>
  <c r="AF77" i="14"/>
  <c r="K63" i="14"/>
  <c r="I83" i="14"/>
  <c r="P63" i="14"/>
  <c r="R71" i="14"/>
  <c r="L80" i="14"/>
  <c r="AH64" i="14"/>
  <c r="D71" i="14"/>
  <c r="AE63" i="14"/>
  <c r="AC70" i="14"/>
  <c r="K64" i="14"/>
  <c r="Q80" i="14"/>
  <c r="AA78" i="14"/>
  <c r="Y67" i="14"/>
  <c r="Y65" i="14"/>
  <c r="G75" i="14"/>
  <c r="AH69" i="14"/>
  <c r="S75" i="14"/>
  <c r="Z70" i="14"/>
  <c r="Q61" i="14"/>
  <c r="Y80" i="14"/>
  <c r="D63" i="14"/>
  <c r="D80" i="14"/>
  <c r="AH67" i="14"/>
  <c r="X80" i="14"/>
  <c r="AG67" i="14"/>
  <c r="D72" i="14"/>
  <c r="P67" i="14"/>
  <c r="W70" i="14"/>
  <c r="W83" i="14"/>
  <c r="Q68" i="14"/>
  <c r="AA83" i="14"/>
  <c r="AA73" i="14"/>
  <c r="AB69" i="14"/>
  <c r="D65" i="14"/>
  <c r="AH78" i="14"/>
  <c r="G71" i="14"/>
  <c r="E80" i="14"/>
  <c r="AB75" i="14"/>
  <c r="Q65" i="14"/>
  <c r="AG68" i="14"/>
  <c r="AG61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AG72" i="14"/>
  <c r="X63" i="14"/>
  <c r="AF74" i="14"/>
  <c r="AC82" i="14"/>
  <c r="Y82" i="14"/>
  <c r="AG80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AH72" i="14"/>
  <c r="AF79" i="14"/>
  <c r="D61" i="14"/>
  <c r="AH62" i="14"/>
  <c r="AB66" i="14"/>
  <c r="P65" i="14"/>
  <c r="AF63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AG69" i="14"/>
  <c r="AG75" i="14"/>
  <c r="D81" i="14"/>
  <c r="G83" i="14"/>
  <c r="AF81" i="14"/>
  <c r="Q73" i="14"/>
  <c r="AB78" i="14"/>
  <c r="O70" i="14"/>
  <c r="AE72" i="14"/>
  <c r="AH82" i="14"/>
  <c r="AG64" i="14"/>
  <c r="O78" i="14"/>
  <c r="M63" i="14"/>
  <c r="W79" i="14"/>
  <c r="D68" i="14"/>
  <c r="P74" i="14"/>
  <c r="Y62" i="14"/>
  <c r="R83" i="14"/>
  <c r="Z66" i="14"/>
  <c r="R81" i="14"/>
  <c r="AD72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L73" i="14"/>
  <c r="J61" i="14"/>
  <c r="J69" i="14"/>
  <c r="AI48" i="14"/>
  <c r="U83" i="14"/>
  <c r="V76" i="14"/>
  <c r="V81" i="14"/>
  <c r="AH75" i="14"/>
  <c r="N82" i="14"/>
  <c r="Q76" i="14"/>
  <c r="I61" i="14"/>
  <c r="D69" i="14"/>
  <c r="Y75" i="14"/>
  <c r="T64" i="14"/>
  <c r="AF62" i="14"/>
  <c r="Z76" i="14"/>
  <c r="AD76" i="14"/>
  <c r="G81" i="14"/>
  <c r="AC80" i="14"/>
  <c r="AG79" i="14"/>
  <c r="Y76" i="14"/>
  <c r="AA76" i="14"/>
  <c r="AD75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AF82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AG78" i="14"/>
  <c r="Z72" i="14"/>
  <c r="Z78" i="14"/>
  <c r="AD66" i="14"/>
  <c r="AH73" i="14"/>
  <c r="O66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AG77" i="14"/>
  <c r="Z73" i="14"/>
  <c r="F66" i="14"/>
  <c r="AH63" i="14"/>
  <c r="E82" i="14"/>
  <c r="AB64" i="14"/>
  <c r="AB81" i="14"/>
  <c r="S62" i="14"/>
  <c r="AA65" i="14"/>
  <c r="J83" i="14"/>
  <c r="AB73" i="14"/>
  <c r="R68" i="14"/>
  <c r="AE77" i="14"/>
  <c r="AH68" i="14"/>
  <c r="D74" i="14"/>
  <c r="S61" i="14"/>
  <c r="AH66" i="14"/>
  <c r="K75" i="14"/>
  <c r="R64" i="14"/>
  <c r="U76" i="14"/>
  <c r="V61" i="14"/>
  <c r="V65" i="14"/>
  <c r="W62" i="14"/>
  <c r="W67" i="14"/>
  <c r="W77" i="14"/>
  <c r="AF75" i="14"/>
  <c r="F62" i="14"/>
  <c r="Q63" i="14"/>
  <c r="R66" i="14"/>
  <c r="AC72" i="14"/>
  <c r="E75" i="14"/>
  <c r="Q66" i="14"/>
  <c r="AG81" i="14"/>
  <c r="AA82" i="14"/>
  <c r="P64" i="14"/>
  <c r="T63" i="14"/>
  <c r="AG66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AF73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I47" i="14"/>
  <c r="V74" i="14"/>
  <c r="V73" i="14"/>
  <c r="V64" i="14"/>
  <c r="V62" i="14"/>
  <c r="AI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H61" i="14" l="1"/>
  <c r="AD62" i="14"/>
  <c r="AE65" i="14"/>
  <c r="AA62" i="14"/>
  <c r="AG71" i="14"/>
  <c r="AF66" i="14"/>
  <c r="AB79" i="14"/>
  <c r="AB61" i="14"/>
  <c r="AI42" i="14"/>
  <c r="T61" i="14"/>
  <c r="AI43" i="14"/>
  <c r="N62" i="14"/>
  <c r="AD65" i="14"/>
  <c r="AH79" i="14"/>
  <c r="K62" i="14"/>
  <c r="T70" i="14"/>
  <c r="AI70" i="14" s="1"/>
  <c r="AF64" i="14"/>
  <c r="AI14" i="14"/>
  <c r="AI76" i="14"/>
  <c r="O61" i="14"/>
  <c r="I62" i="14"/>
  <c r="P82" i="14"/>
  <c r="AF83" i="14"/>
  <c r="H65" i="14"/>
  <c r="AA61" i="14"/>
  <c r="K61" i="14"/>
  <c r="AC68" i="14"/>
  <c r="Z61" i="14"/>
  <c r="AC64" i="14"/>
  <c r="Q81" i="14"/>
  <c r="AD63" i="14"/>
  <c r="V75" i="14"/>
  <c r="AI75" i="14" s="1"/>
  <c r="AI19" i="14"/>
  <c r="U80" i="14"/>
  <c r="AI33" i="14" l="1"/>
  <c r="AA77" i="14"/>
  <c r="AI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I9" i="14"/>
  <c r="F56" i="14"/>
  <c r="Z56" i="14"/>
  <c r="O79" i="14"/>
  <c r="G62" i="14"/>
  <c r="L56" i="14"/>
  <c r="I56" i="14"/>
  <c r="AD71" i="14"/>
  <c r="AI71" i="14" s="1"/>
  <c r="AI15" i="14"/>
  <c r="H56" i="14"/>
  <c r="AC56" i="14"/>
  <c r="AI34" i="14"/>
  <c r="P81" i="14"/>
  <c r="M56" i="14"/>
  <c r="P56" i="14"/>
  <c r="D56" i="14"/>
  <c r="P66" i="14"/>
  <c r="AI38" i="14"/>
  <c r="AI35" i="14"/>
  <c r="Q82" i="14"/>
  <c r="T56" i="14"/>
  <c r="W56" i="14"/>
  <c r="V56" i="14"/>
  <c r="T82" i="14"/>
  <c r="Q56" i="14" l="1"/>
  <c r="R56" i="14"/>
  <c r="R82" i="14"/>
  <c r="AF56" i="14"/>
  <c r="T60" i="14"/>
  <c r="T84" i="14" s="1"/>
  <c r="AE67" i="14"/>
  <c r="AC60" i="14"/>
  <c r="AC84" i="14" s="1"/>
  <c r="AC28" i="14"/>
  <c r="R60" i="14"/>
  <c r="R28" i="14"/>
  <c r="AA63" i="14"/>
  <c r="AI63" i="14" s="1"/>
  <c r="AI7" i="14"/>
  <c r="AG62" i="14"/>
  <c r="AI62" i="14" s="1"/>
  <c r="O28" i="14"/>
  <c r="O60" i="14"/>
  <c r="Y60" i="14"/>
  <c r="AH65" i="14"/>
  <c r="AI6" i="14"/>
  <c r="AH56" i="14"/>
  <c r="F60" i="14"/>
  <c r="F84" i="14" s="1"/>
  <c r="F28" i="14"/>
  <c r="AB28" i="14"/>
  <c r="AB60" i="14"/>
  <c r="N56" i="14"/>
  <c r="P28" i="14"/>
  <c r="P60" i="14"/>
  <c r="P84" i="14" s="1"/>
  <c r="T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E28" i="14"/>
  <c r="E60" i="14"/>
  <c r="E84" i="14" s="1"/>
  <c r="D28" i="14"/>
  <c r="D60" i="14"/>
  <c r="D84" i="14" s="1"/>
  <c r="H60" i="14"/>
  <c r="H84" i="14" s="1"/>
  <c r="H28" i="14"/>
  <c r="Q72" i="14"/>
  <c r="AI16" i="14"/>
  <c r="AD60" i="14"/>
  <c r="AG60" i="14"/>
  <c r="AG28" i="14"/>
  <c r="AI65" i="14"/>
  <c r="AA60" i="14"/>
  <c r="AA28" i="14"/>
  <c r="AG56" i="14"/>
  <c r="N60" i="14"/>
  <c r="N28" i="14"/>
  <c r="AH28" i="14"/>
  <c r="AH60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I10" i="14"/>
  <c r="W60" i="14"/>
  <c r="W28" i="14"/>
  <c r="V60" i="14"/>
  <c r="V84" i="14" s="1"/>
  <c r="V28" i="14"/>
  <c r="U56" i="14"/>
  <c r="AI32" i="14"/>
  <c r="U60" i="14"/>
  <c r="U28" i="14"/>
  <c r="AI4" i="14"/>
  <c r="AI72" i="14" l="1"/>
  <c r="Q84" i="14"/>
  <c r="R84" i="14"/>
  <c r="AI66" i="14"/>
  <c r="AF84" i="14"/>
  <c r="AA84" i="14"/>
  <c r="AH84" i="14"/>
  <c r="AG84" i="14"/>
  <c r="O84" i="14"/>
  <c r="W84" i="14"/>
  <c r="AB84" i="14"/>
  <c r="N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79" i="14"/>
  <c r="AI79" i="14" s="1"/>
  <c r="AI23" i="14"/>
  <c r="AD83" i="14"/>
  <c r="AI83" i="14" s="1"/>
  <c r="AI27" i="14"/>
  <c r="AD82" i="14"/>
  <c r="AI82" i="14" s="1"/>
  <c r="AI26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Y56" i="14"/>
  <c r="AI36" i="14"/>
  <c r="Y61" i="14"/>
  <c r="AI5" i="14"/>
  <c r="Y28" i="14"/>
  <c r="AI25" i="14" l="1"/>
  <c r="AD80" i="14"/>
  <c r="AI80" i="14" s="1"/>
  <c r="AI24" i="14"/>
  <c r="AI68" i="14"/>
  <c r="AI61" i="14"/>
  <c r="Y84" i="14"/>
  <c r="AD28" i="14" l="1"/>
  <c r="AD81" i="14" l="1"/>
  <c r="AI53" i="14"/>
  <c r="AD56" i="14"/>
  <c r="AI81" i="14" l="1"/>
  <c r="AD84" i="14"/>
  <c r="X56" i="14" l="1"/>
  <c r="AI56" i="14" s="1"/>
  <c r="AI39" i="14"/>
  <c r="X67" i="14"/>
  <c r="X28" i="14"/>
  <c r="AI28" i="14" s="1"/>
  <c r="AI11" i="14"/>
  <c r="X84" i="14" l="1"/>
  <c r="AI84" i="14" s="1"/>
  <c r="AI67" i="14"/>
  <c r="J34" i="17" l="1"/>
  <c r="J37" i="17"/>
  <c r="J35" i="17" l="1"/>
  <c r="J36" i="17"/>
  <c r="J6" i="17"/>
  <c r="J62" i="17" s="1"/>
  <c r="J9" i="17" l="1"/>
  <c r="J65" i="17" s="1"/>
  <c r="J8" i="17"/>
  <c r="J64" i="17" s="1"/>
  <c r="J7" i="17" l="1"/>
  <c r="J63" i="17" s="1"/>
  <c r="J5" i="17" l="1"/>
  <c r="J33" i="17" l="1"/>
  <c r="J61" i="17" s="1"/>
  <c r="H37" i="17" l="1"/>
  <c r="S34" i="17"/>
  <c r="S35" i="17"/>
  <c r="V37" i="17"/>
  <c r="J47" i="17"/>
  <c r="V34" i="17"/>
  <c r="V35" i="17"/>
  <c r="J53" i="17"/>
  <c r="U33" i="17"/>
  <c r="K37" i="17"/>
  <c r="U35" i="17"/>
  <c r="T33" i="17"/>
  <c r="V36" i="17"/>
  <c r="V9" i="17"/>
  <c r="V65" i="17" s="1"/>
  <c r="E36" i="17" l="1"/>
  <c r="P33" i="17"/>
  <c r="J26" i="17"/>
  <c r="L55" i="17"/>
  <c r="D36" i="17"/>
  <c r="T5" i="17"/>
  <c r="T61" i="17" s="1"/>
  <c r="J42" i="17"/>
  <c r="AC54" i="17"/>
  <c r="V7" i="17"/>
  <c r="V63" i="17" s="1"/>
  <c r="H9" i="17"/>
  <c r="H65" i="17" s="1"/>
  <c r="S7" i="17"/>
  <c r="S63" i="17" s="1"/>
  <c r="U36" i="17"/>
  <c r="H33" i="17"/>
  <c r="D43" i="17"/>
  <c r="E38" i="17"/>
  <c r="V6" i="17"/>
  <c r="V62" i="17" s="1"/>
  <c r="D48" i="17"/>
  <c r="T35" i="17"/>
  <c r="J14" i="17"/>
  <c r="J70" i="17" s="1"/>
  <c r="V8" i="17"/>
  <c r="V64" i="17" s="1"/>
  <c r="U37" i="17"/>
  <c r="D8" i="17"/>
  <c r="J54" i="17"/>
  <c r="D53" i="17"/>
  <c r="S6" i="17"/>
  <c r="S62" i="17" s="1"/>
  <c r="D44" i="17"/>
  <c r="V38" i="17"/>
  <c r="S36" i="17"/>
  <c r="AD35" i="17"/>
  <c r="L26" i="17"/>
  <c r="U7" i="17"/>
  <c r="U63" i="17" s="1"/>
  <c r="Q39" i="17" l="1"/>
  <c r="V13" i="17"/>
  <c r="Q42" i="17"/>
  <c r="E33" i="17"/>
  <c r="H38" i="17"/>
  <c r="Q40" i="17"/>
  <c r="S33" i="17"/>
  <c r="T52" i="17"/>
  <c r="AD37" i="17"/>
  <c r="Z45" i="17"/>
  <c r="AD34" i="17"/>
  <c r="O26" i="17"/>
  <c r="D24" i="17"/>
  <c r="U5" i="17"/>
  <c r="U61" i="17" s="1"/>
  <c r="P37" i="17"/>
  <c r="Q36" i="17"/>
  <c r="P54" i="17"/>
  <c r="R27" i="17"/>
  <c r="K35" i="17"/>
  <c r="V45" i="17"/>
  <c r="Q34" i="17"/>
  <c r="Q35" i="17"/>
  <c r="W34" i="17"/>
  <c r="O54" i="17"/>
  <c r="L27" i="17"/>
  <c r="L83" i="17" s="1"/>
  <c r="D6" i="17"/>
  <c r="D20" i="17"/>
  <c r="E10" i="17"/>
  <c r="E66" i="17" s="1"/>
  <c r="J25" i="17"/>
  <c r="J81" i="17" s="1"/>
  <c r="D15" i="17"/>
  <c r="AC27" i="17"/>
  <c r="R51" i="17"/>
  <c r="O36" i="17"/>
  <c r="O41" i="17"/>
  <c r="Q55" i="17"/>
  <c r="J40" i="17"/>
  <c r="R22" i="17"/>
  <c r="G55" i="17"/>
  <c r="E34" i="17"/>
  <c r="J43" i="17"/>
  <c r="V50" i="17"/>
  <c r="V33" i="17"/>
  <c r="V44" i="17"/>
  <c r="AD36" i="17"/>
  <c r="V10" i="17"/>
  <c r="V66" i="17" s="1"/>
  <c r="D35" i="17"/>
  <c r="D25" i="17"/>
  <c r="D7" i="17"/>
  <c r="Q48" i="17"/>
  <c r="R33" i="17"/>
  <c r="J45" i="17"/>
  <c r="Q47" i="17"/>
  <c r="K38" i="17"/>
  <c r="K36" i="17"/>
  <c r="O53" i="17"/>
  <c r="H34" i="17"/>
  <c r="R46" i="17"/>
  <c r="T54" i="17"/>
  <c r="V19" i="17"/>
  <c r="K9" i="17"/>
  <c r="K65" i="17" s="1"/>
  <c r="S8" i="17"/>
  <c r="S64" i="17" s="1"/>
  <c r="U9" i="17"/>
  <c r="U65" i="17" s="1"/>
  <c r="P5" i="17"/>
  <c r="P61" i="17" s="1"/>
  <c r="H5" i="17"/>
  <c r="H61" i="17" s="1"/>
  <c r="J48" i="17"/>
  <c r="G54" i="17"/>
  <c r="O39" i="17"/>
  <c r="P35" i="17"/>
  <c r="J39" i="17"/>
  <c r="J51" i="17"/>
  <c r="O35" i="17"/>
  <c r="K34" i="17"/>
  <c r="P34" i="17"/>
  <c r="V54" i="17"/>
  <c r="J49" i="17"/>
  <c r="AC53" i="17"/>
  <c r="D34" i="17"/>
  <c r="D14" i="17"/>
  <c r="R42" i="17"/>
  <c r="Q45" i="17"/>
  <c r="P53" i="17"/>
  <c r="Q43" i="17"/>
  <c r="R45" i="17"/>
  <c r="I33" i="17"/>
  <c r="R47" i="17"/>
  <c r="E12" i="17"/>
  <c r="E9" i="17"/>
  <c r="P36" i="17"/>
  <c r="T27" i="17"/>
  <c r="T25" i="17"/>
  <c r="AC55" i="17"/>
  <c r="AD33" i="17"/>
  <c r="D64" i="17"/>
  <c r="D50" i="17"/>
  <c r="O37" i="17"/>
  <c r="R44" i="17"/>
  <c r="Q33" i="17"/>
  <c r="Q41" i="17"/>
  <c r="R41" i="17"/>
  <c r="P55" i="17"/>
  <c r="J52" i="17"/>
  <c r="J50" i="17"/>
  <c r="J46" i="17"/>
  <c r="V46" i="17"/>
  <c r="S37" i="17"/>
  <c r="D16" i="17"/>
  <c r="J82" i="17"/>
  <c r="H39" i="17"/>
  <c r="E35" i="17"/>
  <c r="I37" i="17"/>
  <c r="J41" i="17"/>
  <c r="P52" i="17"/>
  <c r="V40" i="17"/>
  <c r="Q54" i="17"/>
  <c r="J27" i="17"/>
  <c r="O33" i="17"/>
  <c r="V55" i="17"/>
  <c r="Q38" i="17"/>
  <c r="T7" i="17"/>
  <c r="T63" i="17" s="1"/>
  <c r="D42" i="17"/>
  <c r="D22" i="17"/>
  <c r="U8" i="17"/>
  <c r="U64" i="17" s="1"/>
  <c r="M42" i="17" l="1"/>
  <c r="K48" i="17"/>
  <c r="Q50" i="17"/>
  <c r="F43" i="17"/>
  <c r="H54" i="17"/>
  <c r="J38" i="17"/>
  <c r="N35" i="17"/>
  <c r="E39" i="17"/>
  <c r="O55" i="17"/>
  <c r="O52" i="17"/>
  <c r="F45" i="17"/>
  <c r="O38" i="17"/>
  <c r="V42" i="17"/>
  <c r="D51" i="17"/>
  <c r="V12" i="17"/>
  <c r="V68" i="17" s="1"/>
  <c r="R18" i="17"/>
  <c r="R74" i="17" s="1"/>
  <c r="AD8" i="17"/>
  <c r="AD64" i="17" s="1"/>
  <c r="O11" i="17"/>
  <c r="O67" i="17" s="1"/>
  <c r="P6" i="17"/>
  <c r="P62" i="17" s="1"/>
  <c r="M35" i="17"/>
  <c r="K19" i="17"/>
  <c r="F44" i="17"/>
  <c r="R40" i="17"/>
  <c r="E46" i="17"/>
  <c r="F47" i="17"/>
  <c r="G39" i="17"/>
  <c r="G44" i="17"/>
  <c r="Q52" i="17"/>
  <c r="Y40" i="17"/>
  <c r="AD38" i="17"/>
  <c r="S5" i="17"/>
  <c r="S61" i="17" s="1"/>
  <c r="R55" i="17"/>
  <c r="J21" i="17"/>
  <c r="J77" i="17" s="1"/>
  <c r="T55" i="17"/>
  <c r="T83" i="17" s="1"/>
  <c r="Q17" i="17"/>
  <c r="Q73" i="17" s="1"/>
  <c r="D41" i="17"/>
  <c r="T26" i="17"/>
  <c r="T82" i="17" s="1"/>
  <c r="H10" i="17"/>
  <c r="H66" i="17" s="1"/>
  <c r="D47" i="17"/>
  <c r="K8" i="17"/>
  <c r="K64" i="17" s="1"/>
  <c r="Q7" i="17"/>
  <c r="Q63" i="17" s="1"/>
  <c r="K6" i="17"/>
  <c r="K62" i="17" s="1"/>
  <c r="R50" i="17"/>
  <c r="Q5" i="17"/>
  <c r="Q61" i="17" s="1"/>
  <c r="J22" i="17"/>
  <c r="J78" i="17" s="1"/>
  <c r="D81" i="17"/>
  <c r="T53" i="17"/>
  <c r="Q14" i="17"/>
  <c r="Q70" i="17" s="1"/>
  <c r="D11" i="17"/>
  <c r="V16" i="17"/>
  <c r="V72" i="17" s="1"/>
  <c r="P8" i="17"/>
  <c r="P64" i="17" s="1"/>
  <c r="O9" i="17"/>
  <c r="O65" i="17" s="1"/>
  <c r="Q26" i="17"/>
  <c r="Q82" i="17" s="1"/>
  <c r="R52" i="17"/>
  <c r="R39" i="17"/>
  <c r="R43" i="17"/>
  <c r="G43" i="17"/>
  <c r="L42" i="17"/>
  <c r="K43" i="17"/>
  <c r="Q44" i="17"/>
  <c r="R37" i="17"/>
  <c r="F42" i="17"/>
  <c r="I36" i="17"/>
  <c r="L39" i="17"/>
  <c r="R26" i="17"/>
  <c r="F48" i="17"/>
  <c r="M43" i="17"/>
  <c r="V48" i="17"/>
  <c r="Y34" i="17"/>
  <c r="AD39" i="17"/>
  <c r="D78" i="17"/>
  <c r="D17" i="17"/>
  <c r="W6" i="17"/>
  <c r="W62" i="17" s="1"/>
  <c r="I5" i="17"/>
  <c r="I61" i="17" s="1"/>
  <c r="D45" i="17"/>
  <c r="J20" i="17"/>
  <c r="J76" i="17" s="1"/>
  <c r="Q12" i="17"/>
  <c r="Q68" i="17" s="1"/>
  <c r="V18" i="17"/>
  <c r="V74" i="17" s="1"/>
  <c r="D33" i="17"/>
  <c r="AC26" i="17"/>
  <c r="AC82" i="17" s="1"/>
  <c r="R16" i="17"/>
  <c r="R72" i="17" s="1"/>
  <c r="R83" i="17"/>
  <c r="O82" i="17"/>
  <c r="M45" i="17"/>
  <c r="L45" i="17"/>
  <c r="M52" i="17"/>
  <c r="Q49" i="17"/>
  <c r="R35" i="17"/>
  <c r="M47" i="17"/>
  <c r="M44" i="17"/>
  <c r="M41" i="17"/>
  <c r="H40" i="17"/>
  <c r="Q53" i="17"/>
  <c r="G48" i="17"/>
  <c r="T8" i="17"/>
  <c r="Y45" i="17"/>
  <c r="Y48" i="17"/>
  <c r="P9" i="17"/>
  <c r="P65" i="17" s="1"/>
  <c r="D40" i="17"/>
  <c r="Q15" i="17"/>
  <c r="Q71" i="17" s="1"/>
  <c r="AD5" i="17"/>
  <c r="AD61" i="17" s="1"/>
  <c r="R17" i="17"/>
  <c r="R73" i="17" s="1"/>
  <c r="V41" i="17"/>
  <c r="D19" i="17"/>
  <c r="J13" i="17"/>
  <c r="J69" i="17" s="1"/>
  <c r="H6" i="17"/>
  <c r="H62" i="17" s="1"/>
  <c r="E7" i="17"/>
  <c r="E63" i="17" s="1"/>
  <c r="D39" i="17"/>
  <c r="P27" i="17"/>
  <c r="P83" i="17" s="1"/>
  <c r="V17" i="17"/>
  <c r="V73" i="17" s="1"/>
  <c r="J19" i="17"/>
  <c r="J75" i="17" s="1"/>
  <c r="AC83" i="17"/>
  <c r="D76" i="17"/>
  <c r="S9" i="17"/>
  <c r="S65" i="17" s="1"/>
  <c r="D37" i="17"/>
  <c r="Y12" i="17"/>
  <c r="Y68" i="17" s="1"/>
  <c r="O8" i="17"/>
  <c r="O64" i="17" s="1"/>
  <c r="D27" i="17"/>
  <c r="Q20" i="17"/>
  <c r="Q76" i="17" s="1"/>
  <c r="R14" i="17"/>
  <c r="R70" i="17" s="1"/>
  <c r="I9" i="17"/>
  <c r="I65" i="17" s="1"/>
  <c r="N36" i="17"/>
  <c r="G47" i="17"/>
  <c r="N37" i="17"/>
  <c r="R21" i="17"/>
  <c r="G46" i="17"/>
  <c r="G50" i="17"/>
  <c r="O40" i="17"/>
  <c r="I35" i="17"/>
  <c r="N48" i="17"/>
  <c r="R25" i="17"/>
  <c r="G52" i="17"/>
  <c r="V49" i="17"/>
  <c r="Y16" i="17"/>
  <c r="K7" i="17"/>
  <c r="K63" i="17" s="1"/>
  <c r="AC25" i="17"/>
  <c r="AC81" i="17" s="1"/>
  <c r="V22" i="17"/>
  <c r="V78" i="17" s="1"/>
  <c r="J24" i="17"/>
  <c r="J80" i="17" s="1"/>
  <c r="E40" i="17"/>
  <c r="J15" i="17"/>
  <c r="J71" i="17" s="1"/>
  <c r="P7" i="17"/>
  <c r="P63" i="17" s="1"/>
  <c r="J12" i="17"/>
  <c r="J68" i="17" s="1"/>
  <c r="G27" i="17"/>
  <c r="G83" i="17" s="1"/>
  <c r="F52" i="17"/>
  <c r="Q51" i="17"/>
  <c r="M49" i="17"/>
  <c r="R48" i="17"/>
  <c r="Q37" i="17"/>
  <c r="K44" i="17"/>
  <c r="V52" i="17"/>
  <c r="U34" i="17"/>
  <c r="Y35" i="17"/>
  <c r="AD9" i="17"/>
  <c r="AD65" i="17" s="1"/>
  <c r="P25" i="17"/>
  <c r="P81" i="17" s="1"/>
  <c r="J17" i="17"/>
  <c r="J73" i="17" s="1"/>
  <c r="P24" i="17"/>
  <c r="P80" i="17" s="1"/>
  <c r="D72" i="17"/>
  <c r="D5" i="17"/>
  <c r="P26" i="17"/>
  <c r="P82" i="17" s="1"/>
  <c r="E8" i="17"/>
  <c r="Q19" i="17"/>
  <c r="Q75" i="17" s="1"/>
  <c r="M37" i="17"/>
  <c r="AD7" i="17"/>
  <c r="AD63" i="17" s="1"/>
  <c r="Q11" i="17"/>
  <c r="Q67" i="17" s="1"/>
  <c r="Q27" i="17"/>
  <c r="Q83" i="17" s="1"/>
  <c r="D9" i="17"/>
  <c r="O13" i="17"/>
  <c r="O69" i="17" s="1"/>
  <c r="T24" i="17"/>
  <c r="T80" i="17" s="1"/>
  <c r="R19" i="17"/>
  <c r="R75" i="17" s="1"/>
  <c r="Q13" i="17"/>
  <c r="Q69" i="17" s="1"/>
  <c r="D71" i="17"/>
  <c r="V26" i="17"/>
  <c r="V82" i="17" s="1"/>
  <c r="J11" i="17"/>
  <c r="J67" i="17" s="1"/>
  <c r="O7" i="17"/>
  <c r="O63" i="17" s="1"/>
  <c r="J18" i="17"/>
  <c r="J74" i="17" s="1"/>
  <c r="J55" i="17"/>
  <c r="L50" i="17"/>
  <c r="M9" i="17"/>
  <c r="M65" i="17" s="1"/>
  <c r="Q46" i="17"/>
  <c r="N45" i="17"/>
  <c r="I34" i="17"/>
  <c r="M36" i="17"/>
  <c r="N46" i="17"/>
  <c r="V51" i="17"/>
  <c r="W7" i="17"/>
  <c r="AC52" i="17"/>
  <c r="O5" i="17"/>
  <c r="O61" i="17" s="1"/>
  <c r="T81" i="17"/>
  <c r="E68" i="17"/>
  <c r="E5" i="17"/>
  <c r="E61" i="17" s="1"/>
  <c r="V47" i="17"/>
  <c r="V75" i="17" s="1"/>
  <c r="D63" i="17"/>
  <c r="D23" i="17"/>
  <c r="D62" i="17"/>
  <c r="D13" i="17"/>
  <c r="D18" i="17"/>
  <c r="N44" i="17"/>
  <c r="G45" i="17"/>
  <c r="I49" i="17"/>
  <c r="M12" i="17"/>
  <c r="W38" i="17"/>
  <c r="V43" i="17"/>
  <c r="V53" i="17"/>
  <c r="Y51" i="17"/>
  <c r="Y43" i="17"/>
  <c r="V5" i="17"/>
  <c r="V61" i="17" s="1"/>
  <c r="R13" i="17"/>
  <c r="R69" i="17" s="1"/>
  <c r="J83" i="17"/>
  <c r="J23" i="17"/>
  <c r="J79" i="17" s="1"/>
  <c r="O25" i="17"/>
  <c r="O81" i="17" s="1"/>
  <c r="K10" i="17"/>
  <c r="K66" i="17" s="1"/>
  <c r="D70" i="17"/>
  <c r="AD6" i="17"/>
  <c r="AD62" i="17" s="1"/>
  <c r="E37" i="17"/>
  <c r="E65" i="17" s="1"/>
  <c r="R5" i="17"/>
  <c r="R61" i="17" s="1"/>
  <c r="D12" i="17"/>
  <c r="H11" i="17"/>
  <c r="H67" i="17" s="1"/>
  <c r="Q6" i="17"/>
  <c r="Q62" i="17" s="1"/>
  <c r="R78" i="17"/>
  <c r="Q8" i="17"/>
  <c r="Q64" i="17" s="1"/>
  <c r="D46" i="17"/>
  <c r="L54" i="17"/>
  <c r="L82" i="17" s="1"/>
  <c r="V27" i="17"/>
  <c r="V83" i="17" s="1"/>
  <c r="D55" i="17"/>
  <c r="E6" i="17"/>
  <c r="E62" i="17" s="1"/>
  <c r="V69" i="17"/>
  <c r="R23" i="17"/>
  <c r="R79" i="17" s="1"/>
  <c r="AG38" i="17" l="1"/>
  <c r="I46" i="17"/>
  <c r="H50" i="17"/>
  <c r="L13" i="17"/>
  <c r="I48" i="17"/>
  <c r="K45" i="17"/>
  <c r="Y22" i="17"/>
  <c r="Y42" i="17"/>
  <c r="AF39" i="17"/>
  <c r="AF51" i="17"/>
  <c r="AH34" i="17"/>
  <c r="AF50" i="17"/>
  <c r="AF38" i="17"/>
  <c r="AH38" i="17"/>
  <c r="AG49" i="17"/>
  <c r="AF41" i="17"/>
  <c r="Y20" i="17"/>
  <c r="Y76" i="17" s="1"/>
  <c r="N8" i="17"/>
  <c r="N64" i="17" s="1"/>
  <c r="R24" i="17"/>
  <c r="R80" i="17" s="1"/>
  <c r="D54" i="17"/>
  <c r="AD10" i="17"/>
  <c r="AD66" i="17" s="1"/>
  <c r="M16" i="17"/>
  <c r="M72" i="17" s="1"/>
  <c r="Q23" i="17"/>
  <c r="Q79" i="17" s="1"/>
  <c r="Q22" i="17"/>
  <c r="Q78" i="17" s="1"/>
  <c r="V24" i="17"/>
  <c r="V80" i="17" s="1"/>
  <c r="K15" i="17"/>
  <c r="K71" i="17" s="1"/>
  <c r="R7" i="17"/>
  <c r="R63" i="17" s="1"/>
  <c r="O12" i="17"/>
  <c r="O68" i="17" s="1"/>
  <c r="Z6" i="17"/>
  <c r="Q9" i="17"/>
  <c r="Q65" i="17" s="1"/>
  <c r="Q18" i="17"/>
  <c r="Q74" i="17" s="1"/>
  <c r="I21" i="17"/>
  <c r="I77" i="17" s="1"/>
  <c r="J10" i="17"/>
  <c r="J66" i="17" s="1"/>
  <c r="V15" i="17"/>
  <c r="V71" i="17" s="1"/>
  <c r="I6" i="17"/>
  <c r="I62" i="17" s="1"/>
  <c r="L34" i="17"/>
  <c r="K54" i="17"/>
  <c r="K51" i="17"/>
  <c r="H47" i="17"/>
  <c r="K24" i="17"/>
  <c r="V39" i="17"/>
  <c r="W37" i="17"/>
  <c r="AD47" i="17"/>
  <c r="AC21" i="17"/>
  <c r="Z37" i="17"/>
  <c r="AG40" i="17"/>
  <c r="AF48" i="17"/>
  <c r="R20" i="17"/>
  <c r="R76" i="17" s="1"/>
  <c r="D65" i="17"/>
  <c r="D75" i="17"/>
  <c r="D21" i="17"/>
  <c r="Q24" i="17"/>
  <c r="Q80" i="17" s="1"/>
  <c r="M8" i="17"/>
  <c r="M64" i="17" s="1"/>
  <c r="M7" i="17"/>
  <c r="M63" i="17" s="1"/>
  <c r="V20" i="17"/>
  <c r="V76" i="17" s="1"/>
  <c r="R54" i="17"/>
  <c r="R82" i="17" s="1"/>
  <c r="K55" i="17"/>
  <c r="L15" i="17"/>
  <c r="K41" i="17"/>
  <c r="I50" i="17"/>
  <c r="W36" i="17"/>
  <c r="N42" i="17"/>
  <c r="H42" i="17"/>
  <c r="M39" i="17"/>
  <c r="H49" i="17"/>
  <c r="I55" i="17"/>
  <c r="M46" i="17"/>
  <c r="T34" i="17"/>
  <c r="AH52" i="17"/>
  <c r="AH50" i="17"/>
  <c r="AH54" i="17"/>
  <c r="AH37" i="17"/>
  <c r="AG51" i="17"/>
  <c r="AH47" i="17"/>
  <c r="AG43" i="17"/>
  <c r="H12" i="17"/>
  <c r="H68" i="17" s="1"/>
  <c r="V14" i="17"/>
  <c r="V70" i="17" s="1"/>
  <c r="M19" i="17"/>
  <c r="M75" i="17" s="1"/>
  <c r="N9" i="17"/>
  <c r="N65" i="17" s="1"/>
  <c r="D79" i="17"/>
  <c r="Q25" i="17"/>
  <c r="Q81" i="17" s="1"/>
  <c r="E42" i="17"/>
  <c r="Q10" i="17"/>
  <c r="Q66" i="17" s="1"/>
  <c r="R9" i="17"/>
  <c r="R65" i="17" s="1"/>
  <c r="M24" i="17"/>
  <c r="M80" i="17" s="1"/>
  <c r="K20" i="17"/>
  <c r="K76" i="17" s="1"/>
  <c r="D73" i="17"/>
  <c r="AC24" i="17"/>
  <c r="AC80" i="17" s="1"/>
  <c r="L14" i="17"/>
  <c r="L70" i="17" s="1"/>
  <c r="O24" i="17"/>
  <c r="O80" i="17" s="1"/>
  <c r="N18" i="17"/>
  <c r="N74" i="17" s="1"/>
  <c r="E14" i="17"/>
  <c r="H53" i="17"/>
  <c r="R36" i="17"/>
  <c r="M6" i="17"/>
  <c r="N50" i="17"/>
  <c r="L40" i="17"/>
  <c r="I53" i="17"/>
  <c r="M33" i="17"/>
  <c r="L52" i="17"/>
  <c r="Z34" i="17"/>
  <c r="AC37" i="17"/>
  <c r="AG52" i="17"/>
  <c r="AF44" i="17"/>
  <c r="AF40" i="17"/>
  <c r="D74" i="17"/>
  <c r="N7" i="17"/>
  <c r="N63" i="17" s="1"/>
  <c r="R49" i="17"/>
  <c r="D61" i="17"/>
  <c r="D83" i="17"/>
  <c r="D67" i="17"/>
  <c r="W10" i="17"/>
  <c r="W66" i="17" s="1"/>
  <c r="O10" i="17"/>
  <c r="O66" i="17" s="1"/>
  <c r="M17" i="17"/>
  <c r="M73" i="17" s="1"/>
  <c r="M38" i="17"/>
  <c r="N38" i="17"/>
  <c r="N51" i="17"/>
  <c r="W52" i="17"/>
  <c r="Z49" i="17"/>
  <c r="Z35" i="17"/>
  <c r="AE42" i="17"/>
  <c r="AA42" i="17"/>
  <c r="AH51" i="17"/>
  <c r="AG39" i="17"/>
  <c r="AG42" i="17"/>
  <c r="AF53" i="17"/>
  <c r="M14" i="17"/>
  <c r="M70" i="17" s="1"/>
  <c r="Q21" i="17"/>
  <c r="Q77" i="17" s="1"/>
  <c r="L22" i="17"/>
  <c r="L78" i="17" s="1"/>
  <c r="Y15" i="17"/>
  <c r="Y71" i="17" s="1"/>
  <c r="E11" i="17"/>
  <c r="E67" i="17" s="1"/>
  <c r="E43" i="17"/>
  <c r="I8" i="17"/>
  <c r="I64" i="17" s="1"/>
  <c r="V23" i="17"/>
  <c r="V79" i="17" s="1"/>
  <c r="D26" i="17"/>
  <c r="K47" i="17"/>
  <c r="T36" i="17"/>
  <c r="T64" i="17" s="1"/>
  <c r="H26" i="17"/>
  <c r="H82" i="17" s="1"/>
  <c r="N16" i="17"/>
  <c r="N72" i="17" s="1"/>
  <c r="W35" i="17"/>
  <c r="W63" i="17" s="1"/>
  <c r="N34" i="17"/>
  <c r="H52" i="17"/>
  <c r="K49" i="17"/>
  <c r="L53" i="17"/>
  <c r="K33" i="17"/>
  <c r="AD51" i="17"/>
  <c r="AE34" i="17"/>
  <c r="AA45" i="17"/>
  <c r="AA49" i="17"/>
  <c r="Y36" i="17"/>
  <c r="AF43" i="17"/>
  <c r="AH45" i="17"/>
  <c r="AG44" i="17"/>
  <c r="M13" i="17"/>
  <c r="M69" i="17" s="1"/>
  <c r="I7" i="17"/>
  <c r="I63" i="17" s="1"/>
  <c r="AD11" i="17"/>
  <c r="AD67" i="17" s="1"/>
  <c r="N17" i="17"/>
  <c r="N73" i="17" s="1"/>
  <c r="O34" i="17"/>
  <c r="R38" i="17"/>
  <c r="I44" i="17"/>
  <c r="S24" i="17"/>
  <c r="N55" i="17"/>
  <c r="N33" i="17"/>
  <c r="L10" i="17"/>
  <c r="K25" i="17"/>
  <c r="N47" i="17"/>
  <c r="S41" i="17"/>
  <c r="W33" i="17"/>
  <c r="Z38" i="17"/>
  <c r="AH35" i="17"/>
  <c r="AG54" i="17"/>
  <c r="AH49" i="17"/>
  <c r="AF52" i="17"/>
  <c r="D68" i="17"/>
  <c r="R15" i="17"/>
  <c r="R71" i="17" s="1"/>
  <c r="N20" i="17"/>
  <c r="N76" i="17" s="1"/>
  <c r="U6" i="17"/>
  <c r="U62" i="17" s="1"/>
  <c r="L17" i="17"/>
  <c r="L73" i="17" s="1"/>
  <c r="D69" i="17"/>
  <c r="V21" i="17"/>
  <c r="V77" i="17" s="1"/>
  <c r="D49" i="17"/>
  <c r="Q16" i="17"/>
  <c r="Q72" i="17" s="1"/>
  <c r="G26" i="17"/>
  <c r="G82" i="17" s="1"/>
  <c r="R12" i="17"/>
  <c r="R68" i="17" s="1"/>
  <c r="M40" i="17"/>
  <c r="M68" i="17" s="1"/>
  <c r="O27" i="17"/>
  <c r="O83" i="17" s="1"/>
  <c r="R77" i="17"/>
  <c r="Y17" i="17"/>
  <c r="Y73" i="17" s="1"/>
  <c r="M21" i="17"/>
  <c r="M77" i="17" s="1"/>
  <c r="K16" i="17"/>
  <c r="K72" i="17" s="1"/>
  <c r="R11" i="17"/>
  <c r="R67" i="17" s="1"/>
  <c r="Y44" i="17"/>
  <c r="Y72" i="17" s="1"/>
  <c r="L36" i="17"/>
  <c r="H35" i="17"/>
  <c r="N52" i="17"/>
  <c r="R34" i="17"/>
  <c r="T38" i="17"/>
  <c r="AE33" i="17"/>
  <c r="Y41" i="17"/>
  <c r="Z33" i="17"/>
  <c r="AH42" i="17"/>
  <c r="AH41" i="17"/>
  <c r="AG53" i="17"/>
  <c r="AH40" i="17"/>
  <c r="AG48" i="17"/>
  <c r="AG36" i="17"/>
  <c r="AF45" i="17"/>
  <c r="E64" i="17"/>
  <c r="R53" i="17"/>
  <c r="R81" i="17" s="1"/>
  <c r="L11" i="17"/>
  <c r="L67" i="17" s="1"/>
  <c r="V25" i="17"/>
  <c r="V81" i="17" s="1"/>
  <c r="K75" i="17"/>
  <c r="M15" i="17"/>
  <c r="M71" i="17" s="1"/>
  <c r="H45" i="17" l="1"/>
  <c r="L49" i="17"/>
  <c r="L37" i="17"/>
  <c r="G38" i="17"/>
  <c r="H55" i="17"/>
  <c r="I54" i="17"/>
  <c r="S47" i="17"/>
  <c r="U54" i="17"/>
  <c r="W45" i="17"/>
  <c r="S20" i="17"/>
  <c r="X24" i="17"/>
  <c r="X40" i="17"/>
  <c r="Z18" i="17"/>
  <c r="Z50" i="17"/>
  <c r="AD41" i="17"/>
  <c r="Y55" i="17"/>
  <c r="Z36" i="17"/>
  <c r="AA36" i="17"/>
  <c r="AD44" i="17"/>
  <c r="AB44" i="17"/>
  <c r="AE36" i="17"/>
  <c r="AB54" i="17"/>
  <c r="Z43" i="17"/>
  <c r="AC35" i="17"/>
  <c r="AG41" i="17"/>
  <c r="AG69" i="17" s="1"/>
  <c r="AF33" i="17"/>
  <c r="AH48" i="17"/>
  <c r="AF42" i="17"/>
  <c r="AF54" i="17"/>
  <c r="AH36" i="17"/>
  <c r="AH14" i="17"/>
  <c r="AH70" i="17" s="1"/>
  <c r="T6" i="17"/>
  <c r="T62" i="17" s="1"/>
  <c r="H19" i="17"/>
  <c r="H75" i="17" s="1"/>
  <c r="F16" i="17"/>
  <c r="F72" i="17" s="1"/>
  <c r="F17" i="17"/>
  <c r="F73" i="17" s="1"/>
  <c r="Y18" i="17"/>
  <c r="K23" i="17"/>
  <c r="K79" i="17" s="1"/>
  <c r="I25" i="17"/>
  <c r="I81" i="17" s="1"/>
  <c r="Y23" i="17"/>
  <c r="Y79" i="17" s="1"/>
  <c r="Y13" i="17"/>
  <c r="Y69" i="17" s="1"/>
  <c r="M10" i="17"/>
  <c r="M66" i="17" s="1"/>
  <c r="N10" i="17"/>
  <c r="N66" i="17" s="1"/>
  <c r="AH24" i="17"/>
  <c r="AH80" i="17" s="1"/>
  <c r="Z42" i="17"/>
  <c r="S52" i="17"/>
  <c r="G16" i="17"/>
  <c r="G72" i="17" s="1"/>
  <c r="N14" i="17"/>
  <c r="N70" i="17" s="1"/>
  <c r="F20" i="17"/>
  <c r="F76" i="17" s="1"/>
  <c r="AF25" i="17"/>
  <c r="AF81" i="17" s="1"/>
  <c r="AE20" i="17"/>
  <c r="AE76" i="17" s="1"/>
  <c r="K26" i="17"/>
  <c r="K82" i="17" s="1"/>
  <c r="F24" i="17"/>
  <c r="F80" i="17" s="1"/>
  <c r="AH6" i="17"/>
  <c r="AH62" i="17" s="1"/>
  <c r="AF6" i="17"/>
  <c r="Z46" i="17"/>
  <c r="V11" i="17"/>
  <c r="V67" i="17" s="1"/>
  <c r="G20" i="17"/>
  <c r="G76" i="17" s="1"/>
  <c r="F55" i="17"/>
  <c r="O47" i="17"/>
  <c r="I52" i="17"/>
  <c r="M55" i="17"/>
  <c r="N41" i="17"/>
  <c r="K42" i="17"/>
  <c r="G37" i="17"/>
  <c r="I47" i="17"/>
  <c r="I40" i="17"/>
  <c r="P48" i="17"/>
  <c r="I51" i="17"/>
  <c r="H48" i="17"/>
  <c r="L33" i="17"/>
  <c r="X51" i="17"/>
  <c r="U49" i="17"/>
  <c r="X37" i="17"/>
  <c r="X7" i="17"/>
  <c r="W46" i="17"/>
  <c r="AA52" i="17"/>
  <c r="Y54" i="17"/>
  <c r="Y53" i="17"/>
  <c r="AD46" i="17"/>
  <c r="AA55" i="17"/>
  <c r="AB43" i="17"/>
  <c r="X53" i="17"/>
  <c r="AE51" i="17"/>
  <c r="AA33" i="17"/>
  <c r="AB52" i="17"/>
  <c r="AC51" i="17"/>
  <c r="Y52" i="17"/>
  <c r="AB48" i="17"/>
  <c r="AE38" i="17"/>
  <c r="AH55" i="17"/>
  <c r="AH12" i="17"/>
  <c r="AH68" i="17" s="1"/>
  <c r="AH20" i="17"/>
  <c r="AH76" i="17" s="1"/>
  <c r="G15" i="17"/>
  <c r="G71" i="17" s="1"/>
  <c r="L24" i="17"/>
  <c r="L80" i="17" s="1"/>
  <c r="AH8" i="17"/>
  <c r="AH64" i="17" s="1"/>
  <c r="AG16" i="17"/>
  <c r="AG72" i="17" s="1"/>
  <c r="AE15" i="17"/>
  <c r="H14" i="17"/>
  <c r="H70" i="17" s="1"/>
  <c r="G19" i="17"/>
  <c r="G75" i="17" s="1"/>
  <c r="Z7" i="17"/>
  <c r="Z63" i="17" s="1"/>
  <c r="I27" i="17"/>
  <c r="I83" i="17" s="1"/>
  <c r="L71" i="17"/>
  <c r="AD23" i="17"/>
  <c r="AD79" i="17" s="1"/>
  <c r="K5" i="17"/>
  <c r="K61" i="17" s="1"/>
  <c r="K53" i="17"/>
  <c r="I45" i="17"/>
  <c r="G49" i="17"/>
  <c r="P51" i="17"/>
  <c r="O50" i="17"/>
  <c r="N40" i="17"/>
  <c r="M50" i="17"/>
  <c r="O51" i="17"/>
  <c r="P43" i="17"/>
  <c r="T42" i="17"/>
  <c r="L47" i="17"/>
  <c r="G35" i="17"/>
  <c r="X54" i="17"/>
  <c r="S50" i="17"/>
  <c r="U41" i="17"/>
  <c r="T48" i="17"/>
  <c r="W51" i="17"/>
  <c r="AA54" i="17"/>
  <c r="AA48" i="17"/>
  <c r="AE52" i="17"/>
  <c r="AE54" i="17"/>
  <c r="W42" i="17"/>
  <c r="AE50" i="17"/>
  <c r="Z55" i="17"/>
  <c r="Z14" i="17"/>
  <c r="Z70" i="17" s="1"/>
  <c r="AD54" i="17"/>
  <c r="AC42" i="17"/>
  <c r="AA47" i="17"/>
  <c r="AD55" i="17"/>
  <c r="AG46" i="17"/>
  <c r="AF34" i="17"/>
  <c r="AH46" i="17"/>
  <c r="AH39" i="17"/>
  <c r="AG13" i="17"/>
  <c r="Z23" i="17"/>
  <c r="S27" i="17"/>
  <c r="O6" i="17"/>
  <c r="O62" i="17" s="1"/>
  <c r="AA15" i="17"/>
  <c r="F15" i="17"/>
  <c r="F71" i="17" s="1"/>
  <c r="N22" i="17"/>
  <c r="N78" i="17" s="1"/>
  <c r="AG7" i="17"/>
  <c r="AG63" i="17" s="1"/>
  <c r="H7" i="17"/>
  <c r="H63" i="17" s="1"/>
  <c r="M18" i="17"/>
  <c r="M74" i="17" s="1"/>
  <c r="D82" i="17"/>
  <c r="AF12" i="17"/>
  <c r="AF68" i="17" s="1"/>
  <c r="AH13" i="17"/>
  <c r="AH69" i="17" s="1"/>
  <c r="AF27" i="17"/>
  <c r="K27" i="17"/>
  <c r="K83" i="17" s="1"/>
  <c r="D77" i="17"/>
  <c r="AF23" i="17"/>
  <c r="AF79" i="17" s="1"/>
  <c r="AG12" i="17"/>
  <c r="AG68" i="17" s="1"/>
  <c r="K17" i="17"/>
  <c r="K73" i="17" s="1"/>
  <c r="Y14" i="17"/>
  <c r="Y70" i="17" s="1"/>
  <c r="AA9" i="17"/>
  <c r="E18" i="17"/>
  <c r="H51" i="17"/>
  <c r="N54" i="17"/>
  <c r="M48" i="17"/>
  <c r="L46" i="17"/>
  <c r="L51" i="17"/>
  <c r="P39" i="17"/>
  <c r="U39" i="17"/>
  <c r="M54" i="17"/>
  <c r="I42" i="17"/>
  <c r="W13" i="17"/>
  <c r="T44" i="17"/>
  <c r="X42" i="17"/>
  <c r="S44" i="17"/>
  <c r="W40" i="17"/>
  <c r="S51" i="17"/>
  <c r="AE49" i="17"/>
  <c r="AC19" i="17"/>
  <c r="Z16" i="17"/>
  <c r="AC46" i="17"/>
  <c r="AA46" i="17"/>
  <c r="AE43" i="17"/>
  <c r="AE53" i="17"/>
  <c r="AA25" i="17"/>
  <c r="AB37" i="17"/>
  <c r="Y5" i="17"/>
  <c r="AH53" i="17"/>
  <c r="AG35" i="17"/>
  <c r="L8" i="17"/>
  <c r="L64" i="17" s="1"/>
  <c r="AG24" i="17"/>
  <c r="AG80" i="17" s="1"/>
  <c r="S80" i="17"/>
  <c r="Y11" i="17"/>
  <c r="L41" i="17"/>
  <c r="G17" i="17"/>
  <c r="G73" i="17" s="1"/>
  <c r="AG23" i="17"/>
  <c r="AG79" i="17" s="1"/>
  <c r="AH23" i="17"/>
  <c r="AH79" i="17" s="1"/>
  <c r="W5" i="17"/>
  <c r="W61" i="17" s="1"/>
  <c r="L6" i="17"/>
  <c r="L62" i="17" s="1"/>
  <c r="AG10" i="17"/>
  <c r="AG66" i="17" s="1"/>
  <c r="AG22" i="17"/>
  <c r="Z9" i="17"/>
  <c r="Z65" i="17" s="1"/>
  <c r="E15" i="17"/>
  <c r="L43" i="17"/>
  <c r="D38" i="17"/>
  <c r="E19" i="17"/>
  <c r="I20" i="17"/>
  <c r="I76" i="17" s="1"/>
  <c r="K46" i="17"/>
  <c r="P42" i="17"/>
  <c r="P49" i="17"/>
  <c r="G41" i="17"/>
  <c r="H44" i="17"/>
  <c r="K50" i="17"/>
  <c r="F54" i="17"/>
  <c r="N53" i="17"/>
  <c r="T51" i="17"/>
  <c r="G34" i="17"/>
  <c r="S46" i="17"/>
  <c r="S45" i="17"/>
  <c r="U19" i="17"/>
  <c r="S39" i="17"/>
  <c r="T47" i="17"/>
  <c r="X44" i="17"/>
  <c r="X38" i="17"/>
  <c r="U17" i="17"/>
  <c r="W49" i="17"/>
  <c r="X55" i="17"/>
  <c r="X34" i="17"/>
  <c r="AB47" i="17"/>
  <c r="Z47" i="17"/>
  <c r="AB49" i="17"/>
  <c r="Y49" i="17"/>
  <c r="AB42" i="17"/>
  <c r="AD53" i="17"/>
  <c r="AD50" i="17"/>
  <c r="AB41" i="17"/>
  <c r="AG34" i="17"/>
  <c r="AG47" i="17"/>
  <c r="AG45" i="17"/>
  <c r="AH44" i="17"/>
  <c r="H21" i="17"/>
  <c r="H77" i="17" s="1"/>
  <c r="K13" i="17"/>
  <c r="K69" i="17" s="1"/>
  <c r="R8" i="17"/>
  <c r="R64" i="17" s="1"/>
  <c r="Z10" i="17"/>
  <c r="Z66" i="17" s="1"/>
  <c r="Y50" i="17"/>
  <c r="Y78" i="17" s="1"/>
  <c r="N23" i="17"/>
  <c r="N79" i="17" s="1"/>
  <c r="AG25" i="17"/>
  <c r="AG81" i="17" s="1"/>
  <c r="AD24" i="17"/>
  <c r="W8" i="17"/>
  <c r="W64" i="17" s="1"/>
  <c r="D52" i="17"/>
  <c r="M11" i="17"/>
  <c r="M67" i="17" s="1"/>
  <c r="AG26" i="17"/>
  <c r="AG82" i="17" s="1"/>
  <c r="AC6" i="17"/>
  <c r="W24" i="17"/>
  <c r="W80" i="17" s="1"/>
  <c r="G24" i="17"/>
  <c r="G80" i="17" s="1"/>
  <c r="E70" i="17"/>
  <c r="Y8" i="17"/>
  <c r="Y64" i="17" s="1"/>
  <c r="Y7" i="17"/>
  <c r="Y63" i="17" s="1"/>
  <c r="N5" i="17"/>
  <c r="N61" i="17" s="1"/>
  <c r="AF24" i="17"/>
  <c r="AF80" i="17" s="1"/>
  <c r="AF15" i="17"/>
  <c r="AF71" i="17" s="1"/>
  <c r="Z44" i="17"/>
  <c r="F49" i="17"/>
  <c r="H36" i="17"/>
  <c r="P40" i="17"/>
  <c r="I43" i="17"/>
  <c r="F38" i="17"/>
  <c r="L35" i="17"/>
  <c r="H46" i="17"/>
  <c r="W47" i="17"/>
  <c r="O45" i="17"/>
  <c r="U52" i="17"/>
  <c r="K40" i="17"/>
  <c r="L48" i="17"/>
  <c r="X48" i="17"/>
  <c r="U51" i="17"/>
  <c r="X46" i="17"/>
  <c r="W50" i="17"/>
  <c r="W55" i="17"/>
  <c r="S25" i="17"/>
  <c r="AD43" i="17"/>
  <c r="AB45" i="17"/>
  <c r="Z41" i="17"/>
  <c r="AE40" i="17"/>
  <c r="S43" i="17"/>
  <c r="AB34" i="17"/>
  <c r="Y37" i="17"/>
  <c r="AC33" i="17"/>
  <c r="AC17" i="17"/>
  <c r="Z48" i="17"/>
  <c r="AE37" i="17"/>
  <c r="Y46" i="17"/>
  <c r="AA35" i="17"/>
  <c r="AC40" i="17"/>
  <c r="AF49" i="17"/>
  <c r="AF46" i="17"/>
  <c r="AF35" i="17"/>
  <c r="AF20" i="17"/>
  <c r="AF76" i="17" s="1"/>
  <c r="AF14" i="17"/>
  <c r="AF70" i="17" s="1"/>
  <c r="G22" i="17"/>
  <c r="G78" i="17" s="1"/>
  <c r="Z17" i="17"/>
  <c r="Z73" i="17" s="1"/>
  <c r="I22" i="17"/>
  <c r="I78" i="17" s="1"/>
  <c r="AH18" i="17"/>
  <c r="AH74" i="17" s="1"/>
  <c r="AG11" i="17"/>
  <c r="AG67" i="17" s="1"/>
  <c r="Z5" i="17"/>
  <c r="Z61" i="17" s="1"/>
  <c r="W9" i="17"/>
  <c r="W65" i="17" s="1"/>
  <c r="M5" i="17"/>
  <c r="M61" i="17" s="1"/>
  <c r="AF5" i="17"/>
  <c r="AF61" i="17" s="1"/>
  <c r="L38" i="17"/>
  <c r="L66" i="17" s="1"/>
  <c r="F14" i="17"/>
  <c r="F70" i="17" s="1"/>
  <c r="J16" i="17"/>
  <c r="Z62" i="17"/>
  <c r="F19" i="17"/>
  <c r="F75" i="17" s="1"/>
  <c r="L69" i="17"/>
  <c r="O44" i="17"/>
  <c r="L16" i="17"/>
  <c r="N49" i="17"/>
  <c r="N43" i="17"/>
  <c r="N39" i="17"/>
  <c r="J44" i="17"/>
  <c r="M51" i="17"/>
  <c r="P46" i="17"/>
  <c r="U46" i="17"/>
  <c r="U50" i="17"/>
  <c r="X43" i="17"/>
  <c r="W48" i="17"/>
  <c r="T50" i="17"/>
  <c r="AD45" i="17"/>
  <c r="AC34" i="17"/>
  <c r="AC39" i="17"/>
  <c r="AC50" i="17"/>
  <c r="U44" i="17"/>
  <c r="AA43" i="17"/>
  <c r="AE48" i="17"/>
  <c r="AB50" i="17"/>
  <c r="AA44" i="17"/>
  <c r="AD42" i="17"/>
  <c r="AC36" i="17"/>
  <c r="Y39" i="17"/>
  <c r="Z40" i="17"/>
  <c r="AG37" i="17"/>
  <c r="AF37" i="17"/>
  <c r="AF55" i="17"/>
  <c r="R6" i="17"/>
  <c r="R62" i="17" s="1"/>
  <c r="K52" i="17"/>
  <c r="N24" i="17"/>
  <c r="N80" i="17" s="1"/>
  <c r="AA16" i="17"/>
  <c r="AA72" i="17" s="1"/>
  <c r="K81" i="17"/>
  <c r="AH11" i="17"/>
  <c r="AH67" i="17" s="1"/>
  <c r="N19" i="17"/>
  <c r="N75" i="17" s="1"/>
  <c r="AH9" i="17"/>
  <c r="AH65" i="17" s="1"/>
  <c r="AG14" i="17"/>
  <c r="AG70" i="17" s="1"/>
  <c r="Z8" i="17"/>
  <c r="Z64" i="17" s="1"/>
  <c r="T10" i="17"/>
  <c r="T66" i="17" s="1"/>
  <c r="H24" i="17"/>
  <c r="H80" i="17" s="1"/>
  <c r="N27" i="17"/>
  <c r="N83" i="17" s="1"/>
  <c r="AF26" i="17"/>
  <c r="AF82" i="17" s="1"/>
  <c r="AF17" i="17"/>
  <c r="AF73" i="17" s="1"/>
  <c r="N6" i="17"/>
  <c r="N62" i="17" s="1"/>
  <c r="AF10" i="17"/>
  <c r="AF66" i="17" s="1"/>
  <c r="AE12" i="17"/>
  <c r="AE68" i="17" s="1"/>
  <c r="AB20" i="17"/>
  <c r="AB76" i="17" s="1"/>
  <c r="I39" i="17"/>
  <c r="G53" i="17"/>
  <c r="F51" i="17"/>
  <c r="F53" i="17"/>
  <c r="X33" i="17"/>
  <c r="M53" i="17"/>
  <c r="X36" i="17"/>
  <c r="S49" i="17"/>
  <c r="T45" i="17"/>
  <c r="X45" i="17"/>
  <c r="U43" i="17"/>
  <c r="W53" i="17"/>
  <c r="T37" i="17"/>
  <c r="S55" i="17"/>
  <c r="W54" i="17"/>
  <c r="AB35" i="17"/>
  <c r="AA37" i="17"/>
  <c r="AD48" i="17"/>
  <c r="AE39" i="17"/>
  <c r="Z54" i="17"/>
  <c r="Z51" i="17"/>
  <c r="AD52" i="17"/>
  <c r="AC41" i="17"/>
  <c r="AE44" i="17"/>
  <c r="Y47" i="17"/>
  <c r="AF47" i="17"/>
  <c r="AG50" i="17"/>
  <c r="G11" i="17"/>
  <c r="G67" i="17" s="1"/>
  <c r="AH19" i="17"/>
  <c r="AH75" i="17" s="1"/>
  <c r="AH10" i="17"/>
  <c r="AH66" i="17" s="1"/>
  <c r="G18" i="17"/>
  <c r="G74" i="17" s="1"/>
  <c r="L25" i="17"/>
  <c r="L81" i="17" s="1"/>
  <c r="L12" i="17"/>
  <c r="L68" i="17" s="1"/>
  <c r="AG15" i="17"/>
  <c r="AG71" i="17" s="1"/>
  <c r="Z12" i="17"/>
  <c r="W17" i="17"/>
  <c r="W73" i="17" s="1"/>
  <c r="D10" i="17"/>
  <c r="AF16" i="17"/>
  <c r="AF72" i="17" s="1"/>
  <c r="AF13" i="17"/>
  <c r="AF69" i="17" s="1"/>
  <c r="S13" i="17"/>
  <c r="S69" i="17" s="1"/>
  <c r="K21" i="17"/>
  <c r="K77" i="17" s="1"/>
  <c r="I16" i="17"/>
  <c r="I72" i="17" s="1"/>
  <c r="K80" i="17"/>
  <c r="M34" i="17"/>
  <c r="M62" i="17" s="1"/>
  <c r="R10" i="17"/>
  <c r="R66" i="17" s="1"/>
  <c r="AA34" i="17" l="1"/>
  <c r="O43" i="17"/>
  <c r="AB33" i="17"/>
  <c r="AB8" i="17"/>
  <c r="AE46" i="17"/>
  <c r="Z20" i="17"/>
  <c r="Z76" i="17" s="1"/>
  <c r="AD13" i="17"/>
  <c r="AD69" i="17" s="1"/>
  <c r="AD20" i="17"/>
  <c r="AD76" i="17" s="1"/>
  <c r="I18" i="17"/>
  <c r="I74" i="17" s="1"/>
  <c r="AC12" i="17"/>
  <c r="AC68" i="17" s="1"/>
  <c r="I12" i="17"/>
  <c r="I68" i="17" s="1"/>
  <c r="AG21" i="17"/>
  <c r="AG77" i="17" s="1"/>
  <c r="AG17" i="17"/>
  <c r="AG73" i="17" s="1"/>
  <c r="N25" i="17"/>
  <c r="N81" i="17" s="1"/>
  <c r="AD80" i="17"/>
  <c r="W41" i="17"/>
  <c r="AC7" i="17"/>
  <c r="AC63" i="17" s="1"/>
  <c r="W27" i="17"/>
  <c r="W83" i="17" s="1"/>
  <c r="F21" i="17"/>
  <c r="F77" i="17" s="1"/>
  <c r="E54" i="17"/>
  <c r="L20" i="17"/>
  <c r="L76" i="17" s="1"/>
  <c r="E50" i="17"/>
  <c r="AF18" i="17"/>
  <c r="AF74" i="17" s="1"/>
  <c r="AD27" i="17"/>
  <c r="AD83" i="17" s="1"/>
  <c r="W20" i="17"/>
  <c r="W76" i="17" s="1"/>
  <c r="X16" i="17"/>
  <c r="X72" i="17" s="1"/>
  <c r="E22" i="17"/>
  <c r="F35" i="17"/>
  <c r="F26" i="17"/>
  <c r="F82" i="17" s="1"/>
  <c r="E74" i="17"/>
  <c r="AC8" i="17"/>
  <c r="AC64" i="17" s="1"/>
  <c r="W25" i="17"/>
  <c r="W81" i="17" s="1"/>
  <c r="AF8" i="17"/>
  <c r="AB13" i="17"/>
  <c r="AB69" i="17" s="1"/>
  <c r="X12" i="17"/>
  <c r="X68" i="17" s="1"/>
  <c r="T19" i="17"/>
  <c r="T75" i="17" s="1"/>
  <c r="N26" i="17"/>
  <c r="N82" i="17" s="1"/>
  <c r="H17" i="17"/>
  <c r="H73" i="17" s="1"/>
  <c r="N11" i="17"/>
  <c r="N67" i="17" s="1"/>
  <c r="AC45" i="17"/>
  <c r="AE21" i="17"/>
  <c r="AE77" i="17" s="1"/>
  <c r="AE26" i="17"/>
  <c r="AE82" i="17" s="1"/>
  <c r="AC20" i="17"/>
  <c r="E21" i="17"/>
  <c r="F9" i="17"/>
  <c r="L23" i="17"/>
  <c r="L79" i="17" s="1"/>
  <c r="H25" i="17"/>
  <c r="H81" i="17" s="1"/>
  <c r="AD49" i="17"/>
  <c r="AE11" i="17"/>
  <c r="AE67" i="17" s="1"/>
  <c r="L21" i="17"/>
  <c r="L77" i="17" s="1"/>
  <c r="X27" i="17"/>
  <c r="X83" i="17" s="1"/>
  <c r="Z21" i="17"/>
  <c r="Z77" i="17" s="1"/>
  <c r="Y6" i="17"/>
  <c r="Y62" i="17" s="1"/>
  <c r="AH26" i="17"/>
  <c r="AH82" i="17" s="1"/>
  <c r="Z19" i="17"/>
  <c r="Z75" i="17" s="1"/>
  <c r="Y27" i="17"/>
  <c r="Y83" i="17" s="1"/>
  <c r="AH21" i="17"/>
  <c r="AH77" i="17" s="1"/>
  <c r="AF62" i="17"/>
  <c r="S18" i="17"/>
  <c r="S74" i="17" s="1"/>
  <c r="G36" i="17"/>
  <c r="S54" i="17"/>
  <c r="X49" i="17"/>
  <c r="U40" i="17"/>
  <c r="T41" i="17"/>
  <c r="U42" i="17"/>
  <c r="AE35" i="17"/>
  <c r="AG55" i="17"/>
  <c r="AB9" i="17"/>
  <c r="AB65" i="17" s="1"/>
  <c r="AG5" i="17"/>
  <c r="Y9" i="17"/>
  <c r="Y65" i="17" s="1"/>
  <c r="AD16" i="17"/>
  <c r="AD72" i="17" s="1"/>
  <c r="AE6" i="17"/>
  <c r="AE62" i="17" s="1"/>
  <c r="O17" i="17"/>
  <c r="O73" i="17" s="1"/>
  <c r="E26" i="17"/>
  <c r="AF11" i="17"/>
  <c r="AF67" i="17" s="1"/>
  <c r="AB16" i="17"/>
  <c r="AB72" i="17" s="1"/>
  <c r="U21" i="17"/>
  <c r="U77" i="17" s="1"/>
  <c r="L7" i="17"/>
  <c r="L63" i="17" s="1"/>
  <c r="F37" i="17"/>
  <c r="AI37" i="17" s="1"/>
  <c r="L19" i="17"/>
  <c r="L75" i="17" s="1"/>
  <c r="S11" i="17"/>
  <c r="S67" i="17" s="1"/>
  <c r="AD15" i="17"/>
  <c r="AD71" i="17" s="1"/>
  <c r="U24" i="17"/>
  <c r="U80" i="17" s="1"/>
  <c r="W19" i="17"/>
  <c r="W75" i="17" s="1"/>
  <c r="P11" i="17"/>
  <c r="P67" i="17" s="1"/>
  <c r="F36" i="17"/>
  <c r="AA65" i="17"/>
  <c r="AD18" i="17"/>
  <c r="AD74" i="17" s="1"/>
  <c r="AC23" i="17"/>
  <c r="AC79" i="17" s="1"/>
  <c r="U15" i="17"/>
  <c r="U71" i="17" s="1"/>
  <c r="S23" i="17"/>
  <c r="S79" i="17" s="1"/>
  <c r="AE71" i="17"/>
  <c r="AB17" i="17"/>
  <c r="AB73" i="17" s="1"/>
  <c r="U47" i="17"/>
  <c r="U75" i="17" s="1"/>
  <c r="W14" i="17"/>
  <c r="W70" i="17" s="1"/>
  <c r="F10" i="17"/>
  <c r="F66" i="17" s="1"/>
  <c r="F39" i="17"/>
  <c r="N21" i="17"/>
  <c r="N77" i="17" s="1"/>
  <c r="P14" i="17"/>
  <c r="P70" i="17" s="1"/>
  <c r="AB6" i="17"/>
  <c r="AB62" i="17" s="1"/>
  <c r="X15" i="17"/>
  <c r="X71" i="17" s="1"/>
  <c r="M23" i="17"/>
  <c r="M79" i="17" s="1"/>
  <c r="F27" i="17"/>
  <c r="F83" i="17" s="1"/>
  <c r="H23" i="17"/>
  <c r="H79" i="17" s="1"/>
  <c r="G51" i="17"/>
  <c r="AF36" i="17"/>
  <c r="F40" i="17"/>
  <c r="AC13" i="17"/>
  <c r="AC69" i="17" s="1"/>
  <c r="I15" i="17"/>
  <c r="I71" i="17" s="1"/>
  <c r="AB22" i="17"/>
  <c r="AB78" i="17" s="1"/>
  <c r="E44" i="17"/>
  <c r="P41" i="17"/>
  <c r="U48" i="17"/>
  <c r="AA23" i="17"/>
  <c r="AE47" i="17"/>
  <c r="AB25" i="17"/>
  <c r="D66" i="17"/>
  <c r="AF22" i="17"/>
  <c r="AF78" i="17" s="1"/>
  <c r="F33" i="17"/>
  <c r="G7" i="17"/>
  <c r="G63" i="17" s="1"/>
  <c r="E53" i="17"/>
  <c r="X14" i="17"/>
  <c r="X70" i="17" s="1"/>
  <c r="S17" i="17"/>
  <c r="S73" i="17" s="1"/>
  <c r="G9" i="17"/>
  <c r="G65" i="17" s="1"/>
  <c r="H27" i="17"/>
  <c r="H83" i="17" s="1"/>
  <c r="S53" i="17"/>
  <c r="M22" i="17"/>
  <c r="M78" i="17" s="1"/>
  <c r="G10" i="17"/>
  <c r="G66" i="17" s="1"/>
  <c r="AE25" i="17"/>
  <c r="AE81" i="17" s="1"/>
  <c r="AG78" i="17"/>
  <c r="AC14" i="17"/>
  <c r="AC70" i="17" s="1"/>
  <c r="S83" i="17"/>
  <c r="Y26" i="17"/>
  <c r="Y82" i="17" s="1"/>
  <c r="AC11" i="17"/>
  <c r="AC67" i="17" s="1"/>
  <c r="U45" i="17"/>
  <c r="U73" i="17" s="1"/>
  <c r="M25" i="17"/>
  <c r="M81" i="17" s="1"/>
  <c r="F11" i="17"/>
  <c r="AH7" i="17"/>
  <c r="AH63" i="17" s="1"/>
  <c r="X17" i="17"/>
  <c r="X73" i="17" s="1"/>
  <c r="S21" i="17"/>
  <c r="S77" i="17" s="1"/>
  <c r="L9" i="17"/>
  <c r="L65" i="17" s="1"/>
  <c r="H18" i="17"/>
  <c r="H74" i="17" s="1"/>
  <c r="S42" i="17"/>
  <c r="AA10" i="17"/>
  <c r="AB27" i="17"/>
  <c r="P18" i="17"/>
  <c r="P74" i="17" s="1"/>
  <c r="AG19" i="17"/>
  <c r="AG75" i="17" s="1"/>
  <c r="AB19" i="17"/>
  <c r="AB75" i="17" s="1"/>
  <c r="L18" i="17"/>
  <c r="L74" i="17" s="1"/>
  <c r="O46" i="17"/>
  <c r="G40" i="17"/>
  <c r="P44" i="17"/>
  <c r="W43" i="17"/>
  <c r="AB46" i="17"/>
  <c r="Z52" i="17"/>
  <c r="AB51" i="17"/>
  <c r="AE41" i="17"/>
  <c r="AH43" i="17"/>
  <c r="AE16" i="17"/>
  <c r="AE72" i="17" s="1"/>
  <c r="Z26" i="17"/>
  <c r="Z82" i="17" s="1"/>
  <c r="AA17" i="17"/>
  <c r="AA73" i="17" s="1"/>
  <c r="AE8" i="17"/>
  <c r="AE64" i="17" s="1"/>
  <c r="G42" i="17"/>
  <c r="AG18" i="17"/>
  <c r="AG74" i="17" s="1"/>
  <c r="AE10" i="17"/>
  <c r="AE66" i="17" s="1"/>
  <c r="AC5" i="17"/>
  <c r="AC61" i="17" s="1"/>
  <c r="L5" i="17"/>
  <c r="L61" i="17" s="1"/>
  <c r="P20" i="17"/>
  <c r="P76" i="17" s="1"/>
  <c r="AC62" i="17"/>
  <c r="D80" i="17"/>
  <c r="AG8" i="17"/>
  <c r="AG64" i="17" s="1"/>
  <c r="Y19" i="17"/>
  <c r="Y75" i="17" s="1"/>
  <c r="W22" i="17"/>
  <c r="W78" i="17" s="1"/>
  <c r="I23" i="17"/>
  <c r="I79" i="17" s="1"/>
  <c r="H8" i="17"/>
  <c r="H64" i="17" s="1"/>
  <c r="Y67" i="17"/>
  <c r="AA53" i="17"/>
  <c r="AA81" i="17" s="1"/>
  <c r="Y24" i="17"/>
  <c r="Y80" i="17" s="1"/>
  <c r="Z22" i="17"/>
  <c r="Z78" i="17" s="1"/>
  <c r="W69" i="17"/>
  <c r="K12" i="17"/>
  <c r="K68" i="17" s="1"/>
  <c r="I17" i="17"/>
  <c r="I73" i="17" s="1"/>
  <c r="I14" i="17"/>
  <c r="I70" i="17" s="1"/>
  <c r="H43" i="17"/>
  <c r="AF83" i="17"/>
  <c r="AG27" i="17"/>
  <c r="AG83" i="17" s="1"/>
  <c r="AE22" i="17"/>
  <c r="AE78" i="17" s="1"/>
  <c r="X20" i="17"/>
  <c r="X76" i="17" s="1"/>
  <c r="T9" i="17"/>
  <c r="T65" i="17" s="1"/>
  <c r="H22" i="17"/>
  <c r="H78" i="17" s="1"/>
  <c r="AH15" i="17"/>
  <c r="AH71" i="17" s="1"/>
  <c r="AC49" i="17"/>
  <c r="AC77" i="17" s="1"/>
  <c r="AB24" i="17"/>
  <c r="AB80" i="17" s="1"/>
  <c r="S48" i="17"/>
  <c r="M26" i="17"/>
  <c r="M82" i="17" s="1"/>
  <c r="P15" i="17"/>
  <c r="P71" i="17" s="1"/>
  <c r="AH25" i="17"/>
  <c r="AH81" i="17" s="1"/>
  <c r="Z27" i="17"/>
  <c r="Z83" i="17" s="1"/>
  <c r="Z74" i="17"/>
  <c r="X18" i="17"/>
  <c r="X74" i="17" s="1"/>
  <c r="U53" i="17"/>
  <c r="AA40" i="17"/>
  <c r="AE9" i="17"/>
  <c r="AE65" i="17" s="1"/>
  <c r="Z15" i="17"/>
  <c r="Z71" i="17" s="1"/>
  <c r="AA7" i="17"/>
  <c r="AA63" i="17" s="1"/>
  <c r="F7" i="17"/>
  <c r="P50" i="17"/>
  <c r="F50" i="17"/>
  <c r="X50" i="17"/>
  <c r="T12" i="17"/>
  <c r="W44" i="17"/>
  <c r="X47" i="17"/>
  <c r="AA50" i="17"/>
  <c r="AE55" i="17"/>
  <c r="AB12" i="17"/>
  <c r="AB10" i="17"/>
  <c r="AC38" i="17"/>
  <c r="Z53" i="17"/>
  <c r="U26" i="17"/>
  <c r="U82" i="17" s="1"/>
  <c r="S22" i="17"/>
  <c r="S78" i="17" s="1"/>
  <c r="O16" i="17"/>
  <c r="O72" i="17" s="1"/>
  <c r="E55" i="17"/>
  <c r="I24" i="17"/>
  <c r="I80" i="17" s="1"/>
  <c r="K18" i="17"/>
  <c r="K74" i="17" s="1"/>
  <c r="AA14" i="17"/>
  <c r="AA70" i="17" s="1"/>
  <c r="X9" i="17"/>
  <c r="X65" i="17" s="1"/>
  <c r="AA21" i="17"/>
  <c r="AA77" i="17" s="1"/>
  <c r="U18" i="17"/>
  <c r="U74" i="17" s="1"/>
  <c r="X6" i="17"/>
  <c r="X62" i="17" s="1"/>
  <c r="M20" i="17"/>
  <c r="M76" i="17" s="1"/>
  <c r="G21" i="17"/>
  <c r="G77" i="17" s="1"/>
  <c r="J72" i="17"/>
  <c r="AG20" i="17"/>
  <c r="AG76" i="17" s="1"/>
  <c r="AD19" i="17"/>
  <c r="AD75" i="17" s="1"/>
  <c r="S81" i="17"/>
  <c r="S15" i="17"/>
  <c r="S71" i="17" s="1"/>
  <c r="I11" i="17"/>
  <c r="I67" i="17" s="1"/>
  <c r="H15" i="17"/>
  <c r="H71" i="17" s="1"/>
  <c r="AA26" i="17"/>
  <c r="AA82" i="17" s="1"/>
  <c r="Z79" i="17"/>
  <c r="AH22" i="17"/>
  <c r="AH78" i="17" s="1"/>
  <c r="AE23" i="17"/>
  <c r="AE79" i="17" s="1"/>
  <c r="X8" i="17"/>
  <c r="X64" i="17" s="1"/>
  <c r="AA24" i="17"/>
  <c r="AA80" i="17" s="1"/>
  <c r="P12" i="17"/>
  <c r="P68" i="17" s="1"/>
  <c r="G25" i="17"/>
  <c r="G81" i="17" s="1"/>
  <c r="AE14" i="17"/>
  <c r="AE70" i="17" s="1"/>
  <c r="T23" i="17"/>
  <c r="T79" i="17" s="1"/>
  <c r="U16" i="17"/>
  <c r="U72" i="17" s="1"/>
  <c r="E49" i="17"/>
  <c r="I19" i="17"/>
  <c r="I75" i="17" s="1"/>
  <c r="AE45" i="17"/>
  <c r="U22" i="17"/>
  <c r="U78" i="17" s="1"/>
  <c r="E47" i="17"/>
  <c r="AB15" i="17"/>
  <c r="AB71" i="17" s="1"/>
  <c r="E51" i="17"/>
  <c r="X52" i="17"/>
  <c r="X80" i="17" s="1"/>
  <c r="I41" i="17"/>
  <c r="O49" i="17"/>
  <c r="T43" i="17"/>
  <c r="AC43" i="17"/>
  <c r="AA39" i="17"/>
  <c r="AC44" i="17"/>
  <c r="AA19" i="17"/>
  <c r="AA75" i="17" s="1"/>
  <c r="AD26" i="17"/>
  <c r="AD82" i="17" s="1"/>
  <c r="T17" i="17"/>
  <c r="T73" i="17" s="1"/>
  <c r="G13" i="17"/>
  <c r="G69" i="17" s="1"/>
  <c r="E23" i="17"/>
  <c r="H16" i="17"/>
  <c r="H72" i="17" s="1"/>
  <c r="AH27" i="17"/>
  <c r="AH83" i="17" s="1"/>
  <c r="AC73" i="17"/>
  <c r="AA8" i="17"/>
  <c r="AA64" i="17" s="1"/>
  <c r="AA27" i="17"/>
  <c r="AA83" i="17" s="1"/>
  <c r="AA22" i="17"/>
  <c r="AA78" i="17" s="1"/>
  <c r="Z13" i="17"/>
  <c r="Z69" i="17" s="1"/>
  <c r="S19" i="17"/>
  <c r="S75" i="17" s="1"/>
  <c r="X23" i="17"/>
  <c r="X79" i="17" s="1"/>
  <c r="O22" i="17"/>
  <c r="O78" i="17" s="1"/>
  <c r="X5" i="17"/>
  <c r="X61" i="17" s="1"/>
  <c r="H20" i="17"/>
  <c r="H76" i="17" s="1"/>
  <c r="N12" i="17"/>
  <c r="N68" i="17" s="1"/>
  <c r="E75" i="17"/>
  <c r="AF7" i="17"/>
  <c r="AF63" i="17" s="1"/>
  <c r="Y33" i="17"/>
  <c r="Y61" i="17" s="1"/>
  <c r="AC22" i="17"/>
  <c r="AC78" i="17" s="1"/>
  <c r="Z72" i="17"/>
  <c r="X35" i="17"/>
  <c r="X63" i="17" s="1"/>
  <c r="T16" i="17"/>
  <c r="T72" i="17" s="1"/>
  <c r="K14" i="17"/>
  <c r="K70" i="17" s="1"/>
  <c r="T14" i="17"/>
  <c r="T70" i="17" s="1"/>
  <c r="I26" i="17"/>
  <c r="I82" i="17" s="1"/>
  <c r="E27" i="17"/>
  <c r="P21" i="17"/>
  <c r="P77" i="17" s="1"/>
  <c r="AF21" i="17"/>
  <c r="AF77" i="17" s="1"/>
  <c r="X26" i="17"/>
  <c r="X82" i="17" s="1"/>
  <c r="AH17" i="17"/>
  <c r="AH73" i="17" s="1"/>
  <c r="AC47" i="17"/>
  <c r="AC75" i="17" s="1"/>
  <c r="AD14" i="17"/>
  <c r="AD70" i="17" s="1"/>
  <c r="AA20" i="17"/>
  <c r="AA76" i="17" s="1"/>
  <c r="U11" i="17"/>
  <c r="U67" i="17" s="1"/>
  <c r="W23" i="17"/>
  <c r="W79" i="17" s="1"/>
  <c r="F25" i="17"/>
  <c r="F81" i="17" s="1"/>
  <c r="E16" i="17"/>
  <c r="Y74" i="17"/>
  <c r="AG9" i="17"/>
  <c r="AG65" i="17" s="1"/>
  <c r="AA5" i="17"/>
  <c r="AA61" i="17" s="1"/>
  <c r="Y21" i="17"/>
  <c r="Y77" i="17" s="1"/>
  <c r="Y25" i="17"/>
  <c r="Y81" i="17" s="1"/>
  <c r="G6" i="17"/>
  <c r="G62" i="17" s="1"/>
  <c r="K22" i="17"/>
  <c r="K78" i="17" s="1"/>
  <c r="U55" i="17"/>
  <c r="T46" i="17"/>
  <c r="AC48" i="17"/>
  <c r="AG33" i="17"/>
  <c r="U23" i="17"/>
  <c r="U79" i="17" s="1"/>
  <c r="W26" i="17"/>
  <c r="W82" i="17" s="1"/>
  <c r="F23" i="17"/>
  <c r="F79" i="17" s="1"/>
  <c r="P45" i="17"/>
  <c r="O48" i="17"/>
  <c r="P47" i="17"/>
  <c r="G33" i="17"/>
  <c r="T49" i="17"/>
  <c r="X41" i="17"/>
  <c r="AA41" i="17"/>
  <c r="Z68" i="17"/>
  <c r="W18" i="17"/>
  <c r="W74" i="17" s="1"/>
  <c r="S16" i="17"/>
  <c r="S72" i="17" s="1"/>
  <c r="M27" i="17"/>
  <c r="M83" i="17" s="1"/>
  <c r="P23" i="17"/>
  <c r="P79" i="17" s="1"/>
  <c r="F12" i="17"/>
  <c r="AC9" i="17"/>
  <c r="AC65" i="17" s="1"/>
  <c r="X25" i="17"/>
  <c r="X81" i="17" s="1"/>
  <c r="N13" i="17"/>
  <c r="N69" i="17" s="1"/>
  <c r="L44" i="17"/>
  <c r="L72" i="17" s="1"/>
  <c r="T22" i="17"/>
  <c r="T78" i="17" s="1"/>
  <c r="AC18" i="17"/>
  <c r="AC74" i="17" s="1"/>
  <c r="U13" i="17"/>
  <c r="U69" i="17" s="1"/>
  <c r="W21" i="17"/>
  <c r="W77" i="17" s="1"/>
  <c r="AB26" i="17"/>
  <c r="AB82" i="17" s="1"/>
  <c r="AB7" i="17"/>
  <c r="AB63" i="17" s="1"/>
  <c r="AD22" i="17"/>
  <c r="AD78" i="17" s="1"/>
  <c r="E71" i="17"/>
  <c r="AE5" i="17"/>
  <c r="AE61" i="17" s="1"/>
  <c r="AA71" i="17"/>
  <c r="AA18" i="17"/>
  <c r="AA74" i="17" s="1"/>
  <c r="AD25" i="17"/>
  <c r="AD81" i="17" s="1"/>
  <c r="T20" i="17"/>
  <c r="T76" i="17" s="1"/>
  <c r="F5" i="17"/>
  <c r="G14" i="17"/>
  <c r="X10" i="17"/>
  <c r="X66" i="17" s="1"/>
  <c r="N15" i="17"/>
  <c r="N71" i="17" s="1"/>
  <c r="E25" i="17"/>
  <c r="AB14" i="17"/>
  <c r="AB70" i="17" s="1"/>
  <c r="S76" i="17"/>
  <c r="W12" i="17"/>
  <c r="W68" i="17" s="1"/>
  <c r="O23" i="17"/>
  <c r="O79" i="17" s="1"/>
  <c r="AF19" i="17" l="1"/>
  <c r="AF75" i="17" s="1"/>
  <c r="E83" i="17"/>
  <c r="E52" i="17"/>
  <c r="AI52" i="17" s="1"/>
  <c r="F63" i="17"/>
  <c r="AI33" i="17"/>
  <c r="AE13" i="17"/>
  <c r="AE69" i="17" s="1"/>
  <c r="AD21" i="17"/>
  <c r="AD77" i="17" s="1"/>
  <c r="AE19" i="17"/>
  <c r="AE75" i="17" s="1"/>
  <c r="U12" i="17"/>
  <c r="U68" i="17" s="1"/>
  <c r="AI35" i="17"/>
  <c r="AE17" i="17"/>
  <c r="AE73" i="17" s="1"/>
  <c r="X21" i="17"/>
  <c r="X77" i="17" s="1"/>
  <c r="U20" i="17"/>
  <c r="U76" i="17" s="1"/>
  <c r="G12" i="17"/>
  <c r="G68" i="17" s="1"/>
  <c r="AA13" i="17"/>
  <c r="AA69" i="17" s="1"/>
  <c r="AA38" i="17"/>
  <c r="AA66" i="17" s="1"/>
  <c r="O19" i="17"/>
  <c r="G5" i="17"/>
  <c r="G61" i="17" s="1"/>
  <c r="AI43" i="17"/>
  <c r="F18" i="17"/>
  <c r="AE27" i="17"/>
  <c r="AE83" i="17" s="1"/>
  <c r="AB23" i="17"/>
  <c r="AB79" i="17" s="1"/>
  <c r="E24" i="17"/>
  <c r="F46" i="17"/>
  <c r="AI46" i="17" s="1"/>
  <c r="T13" i="17"/>
  <c r="T69" i="17" s="1"/>
  <c r="F65" i="17"/>
  <c r="AF9" i="17"/>
  <c r="AF65" i="17" s="1"/>
  <c r="G70" i="17"/>
  <c r="E79" i="17"/>
  <c r="AB21" i="17"/>
  <c r="AB77" i="17" s="1"/>
  <c r="G8" i="17"/>
  <c r="G64" i="17" s="1"/>
  <c r="F6" i="17"/>
  <c r="AE24" i="17"/>
  <c r="AE80" i="17" s="1"/>
  <c r="AI36" i="17"/>
  <c r="AC15" i="17"/>
  <c r="AC71" i="17" s="1"/>
  <c r="AA12" i="17"/>
  <c r="AA68" i="17" s="1"/>
  <c r="E78" i="17"/>
  <c r="AI22" i="17"/>
  <c r="AI54" i="17"/>
  <c r="AC16" i="17"/>
  <c r="AC72" i="17" s="1"/>
  <c r="U27" i="17"/>
  <c r="U83" i="17" s="1"/>
  <c r="P13" i="17"/>
  <c r="P69" i="17" s="1"/>
  <c r="AB38" i="17"/>
  <c r="AB66" i="17" s="1"/>
  <c r="H41" i="17"/>
  <c r="AB39" i="17"/>
  <c r="E81" i="17"/>
  <c r="F68" i="17"/>
  <c r="Z24" i="17"/>
  <c r="Z80" i="17" s="1"/>
  <c r="G23" i="17"/>
  <c r="G79" i="17" s="1"/>
  <c r="AA51" i="17"/>
  <c r="AI51" i="17" s="1"/>
  <c r="AA6" i="17"/>
  <c r="AA62" i="17" s="1"/>
  <c r="AA79" i="17"/>
  <c r="O18" i="17"/>
  <c r="O74" i="17" s="1"/>
  <c r="AI44" i="17"/>
  <c r="P22" i="17"/>
  <c r="P78" i="17" s="1"/>
  <c r="O20" i="17"/>
  <c r="O76" i="17" s="1"/>
  <c r="W15" i="17"/>
  <c r="W71" i="17" s="1"/>
  <c r="AF64" i="17"/>
  <c r="AB40" i="17"/>
  <c r="U38" i="17"/>
  <c r="X13" i="17"/>
  <c r="X69" i="17" s="1"/>
  <c r="F8" i="17"/>
  <c r="F67" i="17"/>
  <c r="AI53" i="17"/>
  <c r="AC10" i="17"/>
  <c r="AC66" i="17" s="1"/>
  <c r="E77" i="17"/>
  <c r="T21" i="17"/>
  <c r="T77" i="17" s="1"/>
  <c r="P17" i="17"/>
  <c r="P73" i="17" s="1"/>
  <c r="F61" i="17"/>
  <c r="AI5" i="17"/>
  <c r="U25" i="17"/>
  <c r="U81" i="17" s="1"/>
  <c r="AB53" i="17"/>
  <c r="AB81" i="17" s="1"/>
  <c r="AE18" i="17"/>
  <c r="AE74" i="17" s="1"/>
  <c r="X19" i="17"/>
  <c r="X75" i="17" s="1"/>
  <c r="AI49" i="17"/>
  <c r="E48" i="17"/>
  <c r="AI48" i="17" s="1"/>
  <c r="E17" i="17"/>
  <c r="AB18" i="17"/>
  <c r="AB74" i="17" s="1"/>
  <c r="AB5" i="17"/>
  <c r="AB61" i="17" s="1"/>
  <c r="W16" i="17"/>
  <c r="W72" i="17" s="1"/>
  <c r="E82" i="17"/>
  <c r="AI82" i="17" s="1"/>
  <c r="T40" i="17"/>
  <c r="T68" i="17" s="1"/>
  <c r="AD17" i="17"/>
  <c r="AD73" i="17" s="1"/>
  <c r="S38" i="17"/>
  <c r="AG6" i="17"/>
  <c r="AG62" i="17" s="1"/>
  <c r="AI47" i="17"/>
  <c r="E20" i="17"/>
  <c r="U14" i="17"/>
  <c r="U70" i="17" s="1"/>
  <c r="AB36" i="17"/>
  <c r="AE7" i="17"/>
  <c r="AE63" i="17" s="1"/>
  <c r="AC76" i="17"/>
  <c r="AI50" i="17"/>
  <c r="AB64" i="17"/>
  <c r="S26" i="17"/>
  <c r="S82" i="17" s="1"/>
  <c r="F22" i="17"/>
  <c r="F78" i="17" s="1"/>
  <c r="AI78" i="17" s="1"/>
  <c r="P19" i="17"/>
  <c r="P75" i="17" s="1"/>
  <c r="P38" i="17"/>
  <c r="S40" i="17"/>
  <c r="AB55" i="17"/>
  <c r="AI55" i="17" s="1"/>
  <c r="S14" i="17"/>
  <c r="S70" i="17" s="1"/>
  <c r="T18" i="17"/>
  <c r="T74" i="17" s="1"/>
  <c r="E72" i="17"/>
  <c r="AI16" i="17"/>
  <c r="P16" i="17"/>
  <c r="P72" i="17" s="1"/>
  <c r="X22" i="17"/>
  <c r="X78" i="17" s="1"/>
  <c r="AB68" i="17"/>
  <c r="F34" i="17"/>
  <c r="AI34" i="17" s="1"/>
  <c r="AH16" i="17"/>
  <c r="AH72" i="17" s="1"/>
  <c r="O21" i="17"/>
  <c r="O77" i="17" s="1"/>
  <c r="AB83" i="17"/>
  <c r="Z25" i="17"/>
  <c r="Z81" i="17" s="1"/>
  <c r="T15" i="17"/>
  <c r="T71" i="17" s="1"/>
  <c r="E45" i="17"/>
  <c r="AI45" i="17" s="1"/>
  <c r="S32" i="17"/>
  <c r="AG61" i="17"/>
  <c r="O15" i="17"/>
  <c r="O71" i="17" s="1"/>
  <c r="AI71" i="17" s="1"/>
  <c r="AI9" i="17" l="1"/>
  <c r="AI65" i="17"/>
  <c r="AI81" i="17"/>
  <c r="AH4" i="17"/>
  <c r="F64" i="17"/>
  <c r="AI64" i="17" s="1"/>
  <c r="AI8" i="17"/>
  <c r="S10" i="17"/>
  <c r="S66" i="17" s="1"/>
  <c r="T4" i="17"/>
  <c r="Y32" i="17"/>
  <c r="I13" i="17"/>
  <c r="I69" i="17" s="1"/>
  <c r="I4" i="17"/>
  <c r="O42" i="17"/>
  <c r="AI42" i="17" s="1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Y38" i="17"/>
  <c r="AI26" i="17"/>
  <c r="O14" i="17"/>
  <c r="Y4" i="17"/>
  <c r="H13" i="17"/>
  <c r="H69" i="17" s="1"/>
  <c r="AA11" i="17"/>
  <c r="AA67" i="17" s="1"/>
  <c r="AI23" i="17"/>
  <c r="E13" i="17"/>
  <c r="S4" i="17"/>
  <c r="AI27" i="17"/>
  <c r="AB11" i="17"/>
  <c r="AB67" i="17" s="1"/>
  <c r="K32" i="17"/>
  <c r="E73" i="17"/>
  <c r="AI73" i="17" s="1"/>
  <c r="AI17" i="17"/>
  <c r="AI79" i="17"/>
  <c r="AI83" i="17"/>
  <c r="AD4" i="17"/>
  <c r="E41" i="17"/>
  <c r="H4" i="17"/>
  <c r="O32" i="17"/>
  <c r="O56" i="17" s="1"/>
  <c r="AD32" i="17"/>
  <c r="Z39" i="17"/>
  <c r="F41" i="17"/>
  <c r="W11" i="17"/>
  <c r="AD40" i="17"/>
  <c r="AI40" i="17" s="1"/>
  <c r="AI72" i="17"/>
  <c r="U10" i="17"/>
  <c r="U66" i="17" s="1"/>
  <c r="E32" i="17"/>
  <c r="E56" i="17" s="1"/>
  <c r="AI21" i="17"/>
  <c r="AI7" i="17"/>
  <c r="T39" i="17"/>
  <c r="E76" i="17"/>
  <c r="AI76" i="17" s="1"/>
  <c r="AI20" i="17"/>
  <c r="AI61" i="17"/>
  <c r="AI77" i="17"/>
  <c r="H32" i="17"/>
  <c r="H56" i="17" s="1"/>
  <c r="AH32" i="17"/>
  <c r="AI63" i="17"/>
  <c r="P10" i="17"/>
  <c r="P66" i="17" s="1"/>
  <c r="X39" i="17"/>
  <c r="S56" i="17"/>
  <c r="AI25" i="17"/>
  <c r="AI15" i="17"/>
  <c r="N4" i="17" l="1"/>
  <c r="U4" i="17"/>
  <c r="AD56" i="17"/>
  <c r="AI41" i="17"/>
  <c r="P4" i="17"/>
  <c r="AA4" i="17"/>
  <c r="S12" i="17"/>
  <c r="R4" i="17"/>
  <c r="AD12" i="17"/>
  <c r="AD68" i="17" s="1"/>
  <c r="V4" i="17"/>
  <c r="Y56" i="17"/>
  <c r="W32" i="17"/>
  <c r="W56" i="17" s="1"/>
  <c r="L32" i="17"/>
  <c r="L56" i="17" s="1"/>
  <c r="F32" i="17"/>
  <c r="F56" i="17" s="1"/>
  <c r="AD60" i="17"/>
  <c r="AD84" i="17" s="1"/>
  <c r="AD28" i="17"/>
  <c r="O70" i="17"/>
  <c r="AI70" i="17" s="1"/>
  <c r="AI14" i="17"/>
  <c r="W39" i="17"/>
  <c r="V32" i="17"/>
  <c r="V56" i="17" s="1"/>
  <c r="AG4" i="17"/>
  <c r="AG28" i="17" s="1"/>
  <c r="I32" i="17"/>
  <c r="T32" i="17"/>
  <c r="T56" i="17" s="1"/>
  <c r="J4" i="17"/>
  <c r="J32" i="17"/>
  <c r="J56" i="17" s="1"/>
  <c r="F13" i="17"/>
  <c r="F69" i="17" s="1"/>
  <c r="I60" i="17"/>
  <c r="AC32" i="17"/>
  <c r="AC56" i="17" s="1"/>
  <c r="G4" i="17"/>
  <c r="AH60" i="17"/>
  <c r="W4" i="17"/>
  <c r="Y10" i="17"/>
  <c r="Y66" i="17" s="1"/>
  <c r="O4" i="17"/>
  <c r="K39" i="17"/>
  <c r="AI39" i="17" s="1"/>
  <c r="W67" i="17"/>
  <c r="D4" i="17"/>
  <c r="U32" i="17"/>
  <c r="U56" i="17" s="1"/>
  <c r="T60" i="17"/>
  <c r="P32" i="17"/>
  <c r="P56" i="17" s="1"/>
  <c r="Z4" i="17"/>
  <c r="M32" i="17"/>
  <c r="M56" i="17" s="1"/>
  <c r="H60" i="17"/>
  <c r="H84" i="17" s="1"/>
  <c r="H28" i="17"/>
  <c r="R32" i="17"/>
  <c r="R56" i="17" s="1"/>
  <c r="I38" i="17"/>
  <c r="AI38" i="17" s="1"/>
  <c r="K4" i="17"/>
  <c r="Q32" i="17"/>
  <c r="Q56" i="17" s="1"/>
  <c r="AE4" i="17"/>
  <c r="K11" i="17"/>
  <c r="X11" i="17"/>
  <c r="X67" i="17" s="1"/>
  <c r="AA32" i="17"/>
  <c r="AA56" i="17" s="1"/>
  <c r="K56" i="17"/>
  <c r="E69" i="17"/>
  <c r="AI69" i="17" s="1"/>
  <c r="AI13" i="17"/>
  <c r="G32" i="17"/>
  <c r="G56" i="17" s="1"/>
  <c r="T11" i="17"/>
  <c r="T67" i="17" s="1"/>
  <c r="M4" i="17"/>
  <c r="Z32" i="17"/>
  <c r="Z56" i="17" s="1"/>
  <c r="Y60" i="17"/>
  <c r="Y84" i="17" s="1"/>
  <c r="Y28" i="17"/>
  <c r="Z11" i="17"/>
  <c r="Z67" i="17" s="1"/>
  <c r="E4" i="17"/>
  <c r="Q4" i="17"/>
  <c r="F4" i="17"/>
  <c r="D32" i="17"/>
  <c r="S28" i="17"/>
  <c r="S60" i="17"/>
  <c r="AG32" i="17"/>
  <c r="L4" i="17"/>
  <c r="AE28" i="17" l="1"/>
  <c r="AH5" i="17"/>
  <c r="T84" i="17"/>
  <c r="I56" i="17"/>
  <c r="AB4" i="17"/>
  <c r="AA28" i="17"/>
  <c r="AA60" i="17"/>
  <c r="AA84" i="17" s="1"/>
  <c r="L60" i="17"/>
  <c r="L84" i="17" s="1"/>
  <c r="L28" i="17"/>
  <c r="I10" i="17"/>
  <c r="AF4" i="17"/>
  <c r="F60" i="17"/>
  <c r="F84" i="17" s="1"/>
  <c r="F28" i="17"/>
  <c r="Z60" i="17"/>
  <c r="Z84" i="17" s="1"/>
  <c r="Z28" i="17"/>
  <c r="N32" i="17"/>
  <c r="N56" i="17" s="1"/>
  <c r="AE32" i="17"/>
  <c r="AE56" i="17" s="1"/>
  <c r="R60" i="17"/>
  <c r="R84" i="17" s="1"/>
  <c r="R28" i="17"/>
  <c r="M60" i="17"/>
  <c r="M84" i="17" s="1"/>
  <c r="M28" i="17"/>
  <c r="K60" i="17"/>
  <c r="K28" i="17"/>
  <c r="AF32" i="17"/>
  <c r="AF56" i="17" s="1"/>
  <c r="U60" i="17"/>
  <c r="U84" i="17" s="1"/>
  <c r="U28" i="17"/>
  <c r="AC4" i="17"/>
  <c r="AG60" i="17"/>
  <c r="AG84" i="17" s="1"/>
  <c r="AG56" i="17"/>
  <c r="X4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32" i="17"/>
  <c r="AB56" i="17" s="1"/>
  <c r="AH33" i="17"/>
  <c r="AH56" i="17" s="1"/>
  <c r="V60" i="17"/>
  <c r="V84" i="17" s="1"/>
  <c r="V28" i="17"/>
  <c r="W60" i="17"/>
  <c r="W84" i="17" s="1"/>
  <c r="W28" i="17"/>
  <c r="S68" i="17"/>
  <c r="AI68" i="17" s="1"/>
  <c r="AI12" i="17"/>
  <c r="N60" i="17"/>
  <c r="N84" i="17" s="1"/>
  <c r="N28" i="17"/>
  <c r="D56" i="17"/>
  <c r="X32" i="17"/>
  <c r="X56" i="17" s="1"/>
  <c r="T28" i="17"/>
  <c r="D60" i="17"/>
  <c r="AI4" i="17"/>
  <c r="D28" i="17"/>
  <c r="O60" i="17"/>
  <c r="O84" i="17" s="1"/>
  <c r="O28" i="17"/>
  <c r="J60" i="17"/>
  <c r="J84" i="17" s="1"/>
  <c r="J28" i="17"/>
  <c r="AF60" i="17" l="1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<sst xmlns="http://schemas.openxmlformats.org/spreadsheetml/2006/main" count="420" uniqueCount="29">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</sst>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-6.3949844900000059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54" priority="31" operator="lessThan">
      <formula>0</formula>
    </cfRule>
    <cfRule type="cellIs" dxfId="53" priority="32" operator="greaterThan">
      <formula>0</formula>
    </cfRule>
  </conditionalFormatting>
  <conditionalFormatting sqref="D4:AH27">
    <cfRule type="cellIs" dxfId="52" priority="11" operator="lessThan">
      <formula>0</formula>
    </cfRule>
    <cfRule type="cellIs" dxfId="51" priority="12" operator="greaterThan">
      <formula>0</formula>
    </cfRule>
  </conditionalFormatting>
  <conditionalFormatting sqref="D4:AH27">
    <cfRule type="cellIs" dxfId="50" priority="10" operator="lessThan">
      <formula>-0.001</formula>
    </cfRule>
  </conditionalFormatting>
  <conditionalFormatting sqref="D60:AH83">
    <cfRule type="cellIs" dxfId="49" priority="6" operator="lessThan">
      <formula>-0.001</formula>
    </cfRule>
  </conditionalFormatting>
  <conditionalFormatting sqref="D60:AH83">
    <cfRule type="cellIs" dxfId="48" priority="4" operator="lessThan">
      <formula>0</formula>
    </cfRule>
    <cfRule type="cellIs" dxfId="47" priority="5" operator="greaterThan">
      <formula>0</formula>
    </cfRule>
  </conditionalFormatting>
  <conditionalFormatting sqref="D32:AH55">
    <cfRule type="cellIs" dxfId="46" priority="2" operator="lessThan">
      <formula>0</formula>
    </cfRule>
    <cfRule type="cellIs" dxfId="45" priority="3" operator="greaterThan">
      <formula>0</formula>
    </cfRule>
  </conditionalFormatting>
  <conditionalFormatting sqref="D32:AH55">
    <cfRule type="cellIs" dxfId="44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E12" sqref="E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43" priority="10" operator="lessThan">
      <formula>0</formula>
    </cfRule>
    <cfRule type="cellIs" dxfId="42" priority="11" operator="greaterThan">
      <formula>0</formula>
    </cfRule>
  </conditionalFormatting>
  <conditionalFormatting sqref="D4:AH27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4:AH27">
    <cfRule type="cellIs" dxfId="39" priority="7" operator="lessThan">
      <formula>-0.001</formula>
    </cfRule>
  </conditionalFormatting>
  <conditionalFormatting sqref="D60:AH83">
    <cfRule type="cellIs" dxfId="38" priority="6" operator="lessThan">
      <formula>-0.001</formula>
    </cfRule>
  </conditionalFormatting>
  <conditionalFormatting sqref="D60:AH83">
    <cfRule type="cellIs" dxfId="37" priority="4" operator="lessThan">
      <formula>0</formula>
    </cfRule>
    <cfRule type="cellIs" dxfId="36" priority="5" operator="greaterThan">
      <formula>0</formula>
    </cfRule>
  </conditionalFormatting>
  <conditionalFormatting sqref="D32:AH55">
    <cfRule type="cellIs" dxfId="35" priority="2" operator="lessThan">
      <formula>0</formula>
    </cfRule>
    <cfRule type="cellIs" dxfId="34" priority="3" operator="greaterThan">
      <formula>0</formula>
    </cfRule>
  </conditionalFormatting>
  <conditionalFormatting sqref="D32:AH55">
    <cfRule type="cellIs" dxfId="33" priority="1" operator="lessThan">
      <formula>-0.001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2" priority="10" operator="lessThan">
      <formula>0</formula>
    </cfRule>
    <cfRule type="cellIs" dxfId="31" priority="11" operator="greaterThan">
      <formula>0</formula>
    </cfRule>
  </conditionalFormatting>
  <conditionalFormatting sqref="D4:AH27">
    <cfRule type="cellIs" dxfId="30" priority="8" operator="lessThan">
      <formula>0</formula>
    </cfRule>
    <cfRule type="cellIs" dxfId="29" priority="9" operator="greaterThan">
      <formula>0</formula>
    </cfRule>
  </conditionalFormatting>
  <conditionalFormatting sqref="D4:AH27">
    <cfRule type="cellIs" dxfId="28" priority="7" operator="lessThan">
      <formula>-0.001</formula>
    </cfRule>
  </conditionalFormatting>
  <conditionalFormatting sqref="D60:AH83">
    <cfRule type="cellIs" dxfId="27" priority="6" operator="lessThan">
      <formula>-0.001</formula>
    </cfRule>
  </conditionalFormatting>
  <conditionalFormatting sqref="D60:AH83">
    <cfRule type="cellIs" dxfId="26" priority="4" operator="lessThan">
      <formula>0</formula>
    </cfRule>
    <cfRule type="cellIs" dxfId="25" priority="5" operator="greaterThan">
      <formula>0</formula>
    </cfRule>
  </conditionalFormatting>
  <conditionalFormatting sqref="D32:AH55">
    <cfRule type="cellIs" dxfId="24" priority="2" operator="lessThan">
      <formula>0</formula>
    </cfRule>
    <cfRule type="cellIs" dxfId="23" priority="3" operator="greaterThan">
      <formula>0</formula>
    </cfRule>
  </conditionalFormatting>
  <conditionalFormatting sqref="D32:AH55">
    <cfRule type="cellIs" dxfId="22" priority="1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28" workbookViewId="0">
      <selection activeCell="H60" sqref="H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1" priority="13" operator="lessThan">
      <formula>0</formula>
    </cfRule>
    <cfRule type="cellIs" dxfId="20" priority="14" operator="greaterThan">
      <formula>0</formula>
    </cfRule>
  </conditionalFormatting>
  <conditionalFormatting sqref="D4:AH27">
    <cfRule type="cellIs" dxfId="19" priority="11" operator="lessThan">
      <formula>0</formula>
    </cfRule>
    <cfRule type="cellIs" dxfId="18" priority="12" operator="greaterThan">
      <formula>0</formula>
    </cfRule>
  </conditionalFormatting>
  <conditionalFormatting sqref="D4:AH27">
    <cfRule type="cellIs" dxfId="17" priority="10" operator="lessThan">
      <formula>-0.001</formula>
    </cfRule>
  </conditionalFormatting>
  <conditionalFormatting sqref="D60:AH83">
    <cfRule type="cellIs" dxfId="16" priority="9" operator="lessThan">
      <formula>-0.001</formula>
    </cfRule>
  </conditionalFormatting>
  <conditionalFormatting sqref="D60:AH83">
    <cfRule type="cellIs" dxfId="15" priority="7" operator="lessThan">
      <formula>0</formula>
    </cfRule>
    <cfRule type="cellIs" dxfId="14" priority="8" operator="greaterThan">
      <formula>0</formula>
    </cfRule>
  </conditionalFormatting>
  <conditionalFormatting sqref="D32:AH55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D32:AH55">
    <cfRule type="cellIs" dxfId="11" priority="1" operator="lessThan">
      <formula>-0.001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tabSelected="1" topLeftCell="A28" workbookViewId="0">
      <selection activeCell="AD39" sqref="AD3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7.4963403800000137</v>
      </c>
      <c r="Z4" s="5">
        <f>[1]Maj!Z4</f>
        <v>0</v>
      </c>
      <c r="AA4" s="5">
        <f>[1]Maj!AA4</f>
        <v>24.401007530000001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11.839621260000008</v>
      </c>
      <c r="AG4" s="5">
        <f>[1]Maj!AG4</f>
        <v>14.177888420000002</v>
      </c>
      <c r="AH4" s="5">
        <f>[1]Maj!AH4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3.4345247999999984</v>
      </c>
      <c r="Z5" s="5">
        <f>[1]Maj!Z5</f>
        <v>0</v>
      </c>
      <c r="AA5" s="5">
        <f>[1]Maj!AA5</f>
        <v>20.348469890000025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14.648826629999981</v>
      </c>
      <c r="AH5" s="5">
        <f>[1]Maj!AH5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5.4941647799999913</v>
      </c>
      <c r="Z6" s="5">
        <f>[1]Maj!Z6</f>
        <v>0</v>
      </c>
      <c r="AA6" s="5">
        <f>[1]Maj!AA6</f>
        <v>27.51656079</v>
      </c>
      <c r="AB6" s="5">
        <f>[1]Maj!AB6</f>
        <v>0</v>
      </c>
      <c r="AC6" s="5">
        <f>[1]Maj!AC6</f>
        <v>0</v>
      </c>
      <c r="AD6" s="5">
        <f>[1]Maj!AD6</f>
        <v>8.4248795199999975</v>
      </c>
      <c r="AE6" s="5">
        <f>[1]Maj!AE6</f>
        <v>1.1530442299999919</v>
      </c>
      <c r="AF6" s="5">
        <f>[1]Maj!AF6</f>
        <v>8.2748314599999659</v>
      </c>
      <c r="AG6" s="5">
        <f>[1]Maj!AG6</f>
        <v>6.7957102599999786</v>
      </c>
      <c r="AH6" s="5">
        <f>[1]Maj!AH6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2.8639137100000198</v>
      </c>
      <c r="Z7" s="5">
        <f>[1]Maj!Z7</f>
        <v>0</v>
      </c>
      <c r="AA7" s="5">
        <f>[1]Maj!AA7</f>
        <v>22.736952500000001</v>
      </c>
      <c r="AB7" s="5">
        <f>[1]Maj!AB7</f>
        <v>0</v>
      </c>
      <c r="AC7" s="5">
        <f>[1]Maj!AC7</f>
        <v>0</v>
      </c>
      <c r="AD7" s="5">
        <f>[1]Maj!AD7</f>
        <v>2.6165995600000045</v>
      </c>
      <c r="AE7" s="5">
        <f>[1]Maj!AE7</f>
        <v>0.39444147999999046</v>
      </c>
      <c r="AF7" s="5">
        <f>[1]Maj!AF7</f>
        <v>11.287693879999992</v>
      </c>
      <c r="AG7" s="5">
        <f>[1]Maj!AG7</f>
        <v>3.5431883999999911</v>
      </c>
      <c r="AH7" s="5">
        <f>[1]Maj!AH7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8.4139457099999788</v>
      </c>
      <c r="Z8" s="5">
        <f>[1]Maj!Z8</f>
        <v>0</v>
      </c>
      <c r="AA8" s="5">
        <f>[1]Maj!AA8</f>
        <v>28.264364049999998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11.558207379999999</v>
      </c>
      <c r="AG8" s="5">
        <f>[1]Maj!AG8</f>
        <v>0</v>
      </c>
      <c r="AH8" s="5">
        <f>[1]Maj!AH8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16.305949019999993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50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0</v>
      </c>
      <c r="V10" s="5">
        <f>[1]Maj!V10</f>
        <v>35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39.799264599999987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7.9248873900000021</v>
      </c>
      <c r="AF10" s="5">
        <f>[1]Maj!AF10</f>
        <v>0</v>
      </c>
      <c r="AG10" s="5">
        <f>[1]Maj!AG10</f>
        <v>0</v>
      </c>
      <c r="AH10" s="5">
        <f>[1]Maj!AH10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46.67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40.507755479999986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1.3082659100000029</v>
      </c>
      <c r="Z12" s="5">
        <f>[1]Maj!Z12</f>
        <v>0</v>
      </c>
      <c r="AA12" s="5">
        <f>[1]Maj!AA12</f>
        <v>5.9376768599999821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12.988655720000004</v>
      </c>
      <c r="AH12" s="5">
        <f>[1]Maj!AH12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9.7799794199999752</v>
      </c>
      <c r="AC13" s="5">
        <f>[1]Maj!AC13</f>
        <v>0</v>
      </c>
      <c r="AD13" s="5">
        <f>[1]Maj!AD13</f>
        <v>2.5406683799999712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31.257702110000025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43.736581179999973</v>
      </c>
      <c r="AC15" s="5">
        <f>[1]Maj!AC15</f>
        <v>20.888204220000006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6.2218844799999999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30.836890319999995</v>
      </c>
      <c r="AD16" s="5">
        <f>[1]Maj!AD16</f>
        <v>2.7999124000000108</v>
      </c>
      <c r="AE16" s="5">
        <f>[1]Maj!AE16</f>
        <v>0</v>
      </c>
      <c r="AF16" s="5">
        <f>[1]Maj!AF16</f>
        <v>0</v>
      </c>
      <c r="AG16" s="5">
        <f>[1]Maj!AG16</f>
        <v>12.084872160000003</v>
      </c>
      <c r="AH16" s="5">
        <f>[1]Maj!AH16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10.415100079999988</v>
      </c>
      <c r="AC17" s="5">
        <f>[1]Maj!AC17</f>
        <v>21.779856859999981</v>
      </c>
      <c r="AD17" s="5">
        <f>[1]Maj!AD17</f>
        <v>10.835202240000001</v>
      </c>
      <c r="AE17" s="5">
        <f>[1]Maj!AE17</f>
        <v>0</v>
      </c>
      <c r="AF17" s="5">
        <f>[1]Maj!AF17</f>
        <v>0</v>
      </c>
      <c r="AG17" s="5">
        <f>[1]Maj!AG17</f>
        <v>1.7150194700000014</v>
      </c>
      <c r="AH17" s="5">
        <f>[1]Maj!AH17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22.819822589999987</v>
      </c>
      <c r="AC18" s="5">
        <f>[1]Maj!AC18</f>
        <v>1.6070209800000015</v>
      </c>
      <c r="AD18" s="5">
        <f>[1]Maj!AD18</f>
        <v>6.1988214300000095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8.6953068799999897</v>
      </c>
      <c r="AC19" s="5">
        <f>[1]Maj!AC19</f>
        <v>0</v>
      </c>
      <c r="AD19" s="5">
        <f>[1]Maj!AD19</f>
        <v>38.636810659999981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5.49912427000001</v>
      </c>
      <c r="Z20" s="5">
        <f>[1]Maj!Z20</f>
        <v>0</v>
      </c>
      <c r="AA20" s="5">
        <f>[1]Maj!AA20</f>
        <v>0</v>
      </c>
      <c r="AB20" s="5">
        <f>[1]Maj!AB20</f>
        <v>1.6925316399999986</v>
      </c>
      <c r="AC20" s="5">
        <f>[1]Maj!AC20</f>
        <v>38.302219160000021</v>
      </c>
      <c r="AD20" s="5">
        <f>[1]Maj!AD20</f>
        <v>12.924004080000003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26.859757669999993</v>
      </c>
      <c r="AD21" s="5">
        <f>[1]Maj!AD21</f>
        <v>0.47373864000000765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2.9592247900000075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4.2757186499999875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0.8661809900000037</v>
      </c>
      <c r="AD27" s="5">
        <f>[1]Maj!AD27</f>
        <v>0</v>
      </c>
      <c r="AE27" s="5">
        <f>[1]Maj!AE27</f>
        <v>9.1090302899999926</v>
      </c>
      <c r="AF27" s="5">
        <f>[1]Maj!AF27</f>
        <v>1.2351060499999917</v>
      </c>
      <c r="AG27" s="5">
        <f>[1]Maj!AG27</f>
        <v>0</v>
      </c>
      <c r="AH27" s="5">
        <f>[1]Maj!AH27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-24.383641779999991</v>
      </c>
      <c r="AA32" s="5">
        <f>[1]Maj!AA32</f>
        <v>-6.5065918199999899</v>
      </c>
      <c r="AB32" s="5">
        <f>[1]Maj!AB32</f>
        <v>-27.715482570000013</v>
      </c>
      <c r="AC32" s="5">
        <f>[1]Maj!AC32</f>
        <v>-25.656772369999999</v>
      </c>
      <c r="AD32" s="5">
        <f>[1]Maj!AD32</f>
        <v>-20.149030660000008</v>
      </c>
      <c r="AE32" s="5">
        <f>[1]Maj!AE32</f>
        <v>-3.8382651699999926</v>
      </c>
      <c r="AF32" s="5">
        <f>[1]Maj!AF32</f>
        <v>0</v>
      </c>
      <c r="AG32" s="5">
        <f>[1]Maj!AG32</f>
        <v>-22.401835200000008</v>
      </c>
      <c r="AH32" s="5">
        <f>[1]Maj!AH32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-27.652916429999998</v>
      </c>
      <c r="AA33" s="5">
        <f>[1]Maj!AA33</f>
        <v>0</v>
      </c>
      <c r="AB33" s="5">
        <f>[1]Maj!AB33</f>
        <v>-12.666348369999987</v>
      </c>
      <c r="AC33" s="5">
        <f>[1]Maj!AC33</f>
        <v>-22.477199050000003</v>
      </c>
      <c r="AD33" s="5">
        <f>[1]Maj!AD33</f>
        <v>-1.460960770000014</v>
      </c>
      <c r="AE33" s="5">
        <f>[1]Maj!AE33</f>
        <v>-2.0090158900000006</v>
      </c>
      <c r="AF33" s="5">
        <f>[1]Maj!AF33</f>
        <v>-5.0635916500000064</v>
      </c>
      <c r="AG33" s="5">
        <f>[1]Maj!AG33</f>
        <v>-30</v>
      </c>
      <c r="AH33" s="5">
        <f>[1]Maj!AH33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-4.1976430599999972</v>
      </c>
      <c r="Z34" s="5">
        <f>[1]Maj!Z34</f>
        <v>-22.598443859999996</v>
      </c>
      <c r="AA34" s="5">
        <f>[1]Maj!AA34</f>
        <v>0</v>
      </c>
      <c r="AB34" s="5">
        <f>[1]Maj!AB34</f>
        <v>-25.381337700000003</v>
      </c>
      <c r="AC34" s="5">
        <f>[1]Maj!AC34</f>
        <v>-14.720345870000024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-7.8881150700000049</v>
      </c>
      <c r="AH34" s="5">
        <f>[1]Maj!AH34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-4.8147864199999972</v>
      </c>
      <c r="Z35" s="5">
        <f>[1]Maj!Z35</f>
        <v>-11.306069399999998</v>
      </c>
      <c r="AA35" s="5">
        <f>[1]Maj!AA35</f>
        <v>0</v>
      </c>
      <c r="AB35" s="5">
        <f>[1]Maj!AB35</f>
        <v>-26.273442959999997</v>
      </c>
      <c r="AC35" s="5">
        <f>[1]Maj!AC35</f>
        <v>-9.9306845199999856</v>
      </c>
      <c r="AD35" s="5">
        <f>[1]Maj!AD35</f>
        <v>0</v>
      </c>
      <c r="AE35" s="5">
        <f>[1]Maj!AE35</f>
        <v>0</v>
      </c>
      <c r="AF35" s="5">
        <f>[1]Maj!AF35</f>
        <v>-3.2607800299999994</v>
      </c>
      <c r="AG35" s="5">
        <f>[1]Maj!AG35</f>
        <v>-4.4767650100000012</v>
      </c>
      <c r="AH35" s="5">
        <f>[1]Maj!AH35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-3.4754741800000062</v>
      </c>
      <c r="Z36" s="5">
        <f>[1]Maj!Z36</f>
        <v>-19.124085449999988</v>
      </c>
      <c r="AA36" s="5">
        <f>[1]Maj!AA36</f>
        <v>0</v>
      </c>
      <c r="AB36" s="5">
        <f>[1]Maj!AB36</f>
        <v>-16.779414480000007</v>
      </c>
      <c r="AC36" s="5">
        <f>[1]Maj!AC36</f>
        <v>-7.8120781700000137</v>
      </c>
      <c r="AD36" s="5">
        <f>[1]Maj!AD36</f>
        <v>-6.4689102499999862</v>
      </c>
      <c r="AE36" s="5">
        <f>[1]Maj!AE36</f>
        <v>-3.0176425699999996</v>
      </c>
      <c r="AF36" s="5">
        <f>[1]Maj!AF36</f>
        <v>-7.7324894000000057</v>
      </c>
      <c r="AG36" s="5">
        <f>[1]Maj!AG36</f>
        <v>-8.7366329500000042</v>
      </c>
      <c r="AH36" s="5">
        <f>[1]Maj!AH36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-8.6451857799999985</v>
      </c>
      <c r="Z37" s="5">
        <f>[1]Maj!Z37</f>
        <v>-7.3149807300000091</v>
      </c>
      <c r="AA37" s="5">
        <f>[1]Maj!AA37</f>
        <v>0</v>
      </c>
      <c r="AB37" s="5">
        <f>[1]Maj!AB37</f>
        <v>-23.128724800000008</v>
      </c>
      <c r="AC37" s="5">
        <f>[1]Maj!AC37</f>
        <v>-25.704317849999988</v>
      </c>
      <c r="AD37" s="5">
        <f>[1]Maj!AD37</f>
        <v>-14.338631779999986</v>
      </c>
      <c r="AE37" s="5">
        <f>[1]Maj!AE37</f>
        <v>-5.7042573799999943</v>
      </c>
      <c r="AF37" s="5">
        <f>[1]Maj!AF37</f>
        <v>-15.930860179999996</v>
      </c>
      <c r="AG37" s="5">
        <f>[1]Maj!AG37</f>
        <v>-12.176078660000016</v>
      </c>
      <c r="AH37" s="5">
        <f>[1]Maj!AH37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-4.6745151699999923</v>
      </c>
      <c r="Z38" s="5">
        <f>[1]Maj!Z38</f>
        <v>-9.705258189999995</v>
      </c>
      <c r="AA38" s="5">
        <f>[1]Maj!AA38</f>
        <v>0</v>
      </c>
      <c r="AB38" s="5">
        <f>[1]Maj!AB38</f>
        <v>-7.631595070000003</v>
      </c>
      <c r="AC38" s="5">
        <f>[1]Maj!AC38</f>
        <v>-10.709065019999997</v>
      </c>
      <c r="AD38" s="5">
        <f>[1]Maj!AD38</f>
        <v>-7.7084194699999955</v>
      </c>
      <c r="AE38" s="5">
        <f>[1]Maj!AE38</f>
        <v>0</v>
      </c>
      <c r="AF38" s="5">
        <f>[1]Maj!AF38</f>
        <v>-9.2115910700000043</v>
      </c>
      <c r="AG38" s="5">
        <f>[1]Maj!AG38</f>
        <v>-10.48234158999999</v>
      </c>
      <c r="AH38" s="5">
        <f>[1]Maj!AH38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-93.051373640000008</v>
      </c>
      <c r="P39" s="5">
        <f>[1]Maj!P39</f>
        <v>0</v>
      </c>
      <c r="Q39" s="5">
        <f>[1]Maj!Q39</f>
        <v>0</v>
      </c>
      <c r="R39" s="5">
        <f>[1]Maj!R39</f>
        <v>-6.3949844900000059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-17.845285450000006</v>
      </c>
      <c r="Z39" s="5">
        <f>[1]Maj!Z39</f>
        <v>-3.5678440399999971</v>
      </c>
      <c r="AA39" s="5">
        <f>[1]Maj!AA39</f>
        <v>0</v>
      </c>
      <c r="AB39" s="5">
        <f>[1]Maj!AB39</f>
        <v>-22.716554450000004</v>
      </c>
      <c r="AC39" s="5">
        <f>[1]Maj!AC39</f>
        <v>-21.604206250000004</v>
      </c>
      <c r="AD39" s="5">
        <f>[1]Maj!AD39</f>
        <v>-15.389615050000018</v>
      </c>
      <c r="AE39" s="5">
        <f>[1]Maj!AE39</f>
        <v>-2.3727059300000022</v>
      </c>
      <c r="AF39" s="5">
        <f>[1]Maj!AF39</f>
        <v>-6.2107937000000035</v>
      </c>
      <c r="AG39" s="5">
        <f>[1]Maj!AG39</f>
        <v>-8.0351394900000059</v>
      </c>
      <c r="AH39" s="5">
        <f>[1]Maj!AH39</f>
        <v>0</v>
      </c>
      <c r="AI39" s="7">
        <f t="shared" si="2"/>
        <v>-377.3340645400001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-3.6707999600000107</v>
      </c>
      <c r="Z40" s="5">
        <f>[1]Maj!Z40</f>
        <v>-31.204108199999993</v>
      </c>
      <c r="AA40" s="5">
        <f>[1]Maj!AA40</f>
        <v>0</v>
      </c>
      <c r="AB40" s="5">
        <f>[1]Maj!AB40</f>
        <v>-40.838503980000027</v>
      </c>
      <c r="AC40" s="5">
        <f>[1]Maj!AC40</f>
        <v>-22.684165360000009</v>
      </c>
      <c r="AD40" s="5">
        <f>[1]Maj!AD40</f>
        <v>-31.28345976</v>
      </c>
      <c r="AE40" s="5">
        <f>[1]Maj!AE40</f>
        <v>-10.005997140000012</v>
      </c>
      <c r="AF40" s="5">
        <f>[1]Maj!AF40</f>
        <v>-16.75994704</v>
      </c>
      <c r="AG40" s="5">
        <f>[1]Maj!AG40</f>
        <v>-22.5</v>
      </c>
      <c r="AH40" s="5">
        <f>[1]Maj!AH40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-15.307641349999997</v>
      </c>
      <c r="Z41" s="5">
        <f>[1]Maj!Z41</f>
        <v>-78.227160240000003</v>
      </c>
      <c r="AA41" s="5">
        <f>[1]Maj!AA41</f>
        <v>-44.627831819999997</v>
      </c>
      <c r="AB41" s="5">
        <f>[1]Maj!AB41</f>
        <v>-50.894425430000013</v>
      </c>
      <c r="AC41" s="5">
        <f>[1]Maj!AC41</f>
        <v>-17.838898769999986</v>
      </c>
      <c r="AD41" s="5">
        <f>[1]Maj!AD41</f>
        <v>-18.717459480000002</v>
      </c>
      <c r="AE41" s="5">
        <f>[1]Maj!AE41</f>
        <v>-42.85259722</v>
      </c>
      <c r="AF41" s="5">
        <f>[1]Maj!AF41</f>
        <v>-57.403601450000011</v>
      </c>
      <c r="AG41" s="5">
        <f>[1]Maj!AG41</f>
        <v>-22.126910190000004</v>
      </c>
      <c r="AH41" s="5">
        <f>[1]Maj!AH41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-33.334000000000003</v>
      </c>
      <c r="X42" s="5">
        <f>[1]Maj!X42</f>
        <v>0</v>
      </c>
      <c r="Y42" s="5">
        <f>[1]Maj!Y42</f>
        <v>-21.365060260000021</v>
      </c>
      <c r="Z42" s="5">
        <f>[1]Maj!Z42</f>
        <v>-89.903902290000019</v>
      </c>
      <c r="AA42" s="5">
        <f>[1]Maj!AA42</f>
        <v>-48.78061701999998</v>
      </c>
      <c r="AB42" s="5">
        <f>[1]Maj!AB42</f>
        <v>0</v>
      </c>
      <c r="AC42" s="5">
        <f>[1]Maj!AC42</f>
        <v>-12.584428470000006</v>
      </c>
      <c r="AD42" s="5">
        <f>[1]Maj!AD42</f>
        <v>-20.947086999999996</v>
      </c>
      <c r="AE42" s="5">
        <f>[1]Maj!AE42</f>
        <v>-48.742740869999999</v>
      </c>
      <c r="AF42" s="5">
        <f>[1]Maj!AF42</f>
        <v>-53.967663279999996</v>
      </c>
      <c r="AG42" s="5">
        <f>[1]Maj!AG42</f>
        <v>-37.673630580000008</v>
      </c>
      <c r="AH42" s="5">
        <f>[1]Maj!AH42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-20.734907029999988</v>
      </c>
      <c r="Z43" s="5">
        <f>[1]Maj!Z43</f>
        <v>-42.24740168000001</v>
      </c>
      <c r="AA43" s="5">
        <f>[1]Maj!AA43</f>
        <v>-34.682369539999996</v>
      </c>
      <c r="AB43" s="5">
        <f>[1]Maj!AB43</f>
        <v>0</v>
      </c>
      <c r="AC43" s="5">
        <f>[1]Maj!AC43</f>
        <v>0</v>
      </c>
      <c r="AD43" s="5">
        <f>[1]Maj!AD43</f>
        <v>-4.90195224</v>
      </c>
      <c r="AE43" s="5">
        <f>[1]Maj!AE43</f>
        <v>-38.739565920000004</v>
      </c>
      <c r="AF43" s="5">
        <f>[1]Maj!AF43</f>
        <v>-44.426552750000013</v>
      </c>
      <c r="AG43" s="5">
        <f>[1]Maj!AG43</f>
        <v>-28.218848380000001</v>
      </c>
      <c r="AH43" s="5">
        <f>[1]Maj!AH43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-26.708589370000013</v>
      </c>
      <c r="AA44" s="5">
        <f>[1]Maj!AA44</f>
        <v>-42.528770780000002</v>
      </c>
      <c r="AB44" s="5">
        <f>[1]Maj!AB44</f>
        <v>-24.604885240000002</v>
      </c>
      <c r="AC44" s="5">
        <f>[1]Maj!AC44</f>
        <v>0</v>
      </c>
      <c r="AD44" s="5">
        <f>[1]Maj!AD44</f>
        <v>-2.100384290000008</v>
      </c>
      <c r="AE44" s="5">
        <f>[1]Maj!AE44</f>
        <v>-38.648832229999996</v>
      </c>
      <c r="AF44" s="5">
        <f>[1]Maj!AF44</f>
        <v>-36.261699370000002</v>
      </c>
      <c r="AG44" s="5">
        <f>[1]Maj!AG44</f>
        <v>-8.9669619100000055</v>
      </c>
      <c r="AH44" s="5">
        <f>[1]Maj!AH44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-15.81573788999998</v>
      </c>
      <c r="Z45" s="5">
        <f>[1]Maj!Z45</f>
        <v>-24.034341099999992</v>
      </c>
      <c r="AA45" s="5">
        <f>[1]Maj!AA45</f>
        <v>-30.439124899999996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-32.263208280000008</v>
      </c>
      <c r="AF45" s="5">
        <f>[1]Maj!AF45</f>
        <v>-44.614577729999986</v>
      </c>
      <c r="AG45" s="5">
        <f>[1]Maj!AG45</f>
        <v>-9.7475571799999976</v>
      </c>
      <c r="AH45" s="5">
        <f>[1]Maj!AH45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-14.38157157000002</v>
      </c>
      <c r="Z46" s="5">
        <f>[1]Maj!Z46</f>
        <v>-18.230260829999992</v>
      </c>
      <c r="AA46" s="5">
        <f>[1]Maj!AA46</f>
        <v>-20.121075329999996</v>
      </c>
      <c r="AB46" s="5">
        <f>[1]Maj!AB46</f>
        <v>0</v>
      </c>
      <c r="AC46" s="5">
        <f>[1]Maj!AC46</f>
        <v>-3.3841086300000143</v>
      </c>
      <c r="AD46" s="5">
        <f>[1]Maj!AD46</f>
        <v>0</v>
      </c>
      <c r="AE46" s="5">
        <f>[1]Maj!AE46</f>
        <v>-29.849999999999994</v>
      </c>
      <c r="AF46" s="5">
        <f>[1]Maj!AF46</f>
        <v>-41.386950650000003</v>
      </c>
      <c r="AG46" s="5">
        <f>[1]Maj!AG46</f>
        <v>-18.791860109999991</v>
      </c>
      <c r="AH46" s="5">
        <f>[1]Maj!AH46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-22.468538050000006</v>
      </c>
      <c r="Z47" s="5">
        <f>[1]Maj!Z47</f>
        <v>-22.226553530000004</v>
      </c>
      <c r="AA47" s="5">
        <f>[1]Maj!AA47</f>
        <v>-32.905805789999988</v>
      </c>
      <c r="AB47" s="5">
        <f>[1]Maj!AB47</f>
        <v>0</v>
      </c>
      <c r="AC47" s="5">
        <f>[1]Maj!AC47</f>
        <v>-6.8268290800000102</v>
      </c>
      <c r="AD47" s="5">
        <f>[1]Maj!AD47</f>
        <v>0</v>
      </c>
      <c r="AE47" s="5">
        <f>[1]Maj!AE47</f>
        <v>-39.680000000000007</v>
      </c>
      <c r="AF47" s="5">
        <f>[1]Maj!AF47</f>
        <v>-14.045368020000012</v>
      </c>
      <c r="AG47" s="5">
        <f>[1]Maj!AG47</f>
        <v>-34.488404830000015</v>
      </c>
      <c r="AH47" s="5">
        <f>[1]Maj!AH47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-13.189389780000027</v>
      </c>
      <c r="AA48" s="5">
        <f>[1]Maj!AA48</f>
        <v>-19.82941658</v>
      </c>
      <c r="AB48" s="5">
        <f>[1]Maj!AB48</f>
        <v>-3.1992494799999918</v>
      </c>
      <c r="AC48" s="5">
        <f>[1]Maj!AC48</f>
        <v>0</v>
      </c>
      <c r="AD48" s="5">
        <f>[1]Maj!AD48</f>
        <v>0</v>
      </c>
      <c r="AE48" s="5">
        <f>[1]Maj!AE48</f>
        <v>-29.14774512999999</v>
      </c>
      <c r="AF48" s="5">
        <f>[1]Maj!AF48</f>
        <v>-11.751245860000012</v>
      </c>
      <c r="AG48" s="5">
        <f>[1]Maj!AG48</f>
        <v>-57.919916809999997</v>
      </c>
      <c r="AH48" s="5">
        <f>[1]Maj!AH48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-34.686627339999987</v>
      </c>
      <c r="Z49" s="5">
        <f>[1]Maj!Z49</f>
        <v>-11.95214636</v>
      </c>
      <c r="AA49" s="5">
        <f>[1]Maj!AA49</f>
        <v>-37.123910910000021</v>
      </c>
      <c r="AB49" s="5">
        <f>[1]Maj!AB49</f>
        <v>-6.5479436999999905</v>
      </c>
      <c r="AC49" s="5">
        <f>[1]Maj!AC49</f>
        <v>0</v>
      </c>
      <c r="AD49" s="5">
        <f>[1]Maj!AD49</f>
        <v>-4.4372025299999933</v>
      </c>
      <c r="AE49" s="5">
        <f>[1]Maj!AE49</f>
        <v>-29.674488459999992</v>
      </c>
      <c r="AF49" s="5">
        <f>[1]Maj!AF49</f>
        <v>-31.031119830000023</v>
      </c>
      <c r="AG49" s="5">
        <f>[1]Maj!AG49</f>
        <v>-53.654423250000001</v>
      </c>
      <c r="AH49" s="5">
        <f>[1]Maj!AH49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-98.338877199999985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-62.062750989999998</v>
      </c>
      <c r="Z50" s="5">
        <f>[1]Maj!Z50</f>
        <v>-27.216003210000011</v>
      </c>
      <c r="AA50" s="5">
        <f>[1]Maj!AA50</f>
        <v>-23.780192040000031</v>
      </c>
      <c r="AB50" s="5">
        <f>[1]Maj!AB50</f>
        <v>-27.600335179999988</v>
      </c>
      <c r="AC50" s="5">
        <f>[1]Maj!AC50</f>
        <v>-2.0436137399999978</v>
      </c>
      <c r="AD50" s="5">
        <f>[1]Maj!AD50</f>
        <v>-14.841413109999991</v>
      </c>
      <c r="AE50" s="5">
        <f>[1]Maj!AE50</f>
        <v>-20</v>
      </c>
      <c r="AF50" s="5">
        <f>[1]Maj!AF50</f>
        <v>-17.828652730000002</v>
      </c>
      <c r="AG50" s="5">
        <f>[1]Maj!AG50</f>
        <v>-20.908099159999999</v>
      </c>
      <c r="AH50" s="5">
        <f>[1]Maj!AH50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-48.262979040000019</v>
      </c>
      <c r="Z51" s="5">
        <f>[1]Maj!Z51</f>
        <v>-37.296962010000001</v>
      </c>
      <c r="AA51" s="5">
        <f>[1]Maj!AA51</f>
        <v>-34.457697910000007</v>
      </c>
      <c r="AB51" s="5">
        <f>[1]Maj!AB51</f>
        <v>-35.753559070000009</v>
      </c>
      <c r="AC51" s="5">
        <f>[1]Maj!AC51</f>
        <v>0</v>
      </c>
      <c r="AD51" s="5">
        <f>[1]Maj!AD51</f>
        <v>-32.96612451</v>
      </c>
      <c r="AE51" s="5">
        <f>[1]Maj!AE51</f>
        <v>-28.042334810000014</v>
      </c>
      <c r="AF51" s="5">
        <f>[1]Maj!AF51</f>
        <v>-42.006215779999991</v>
      </c>
      <c r="AG51" s="5">
        <f>[1]Maj!AG51</f>
        <v>-8.1684482600000123</v>
      </c>
      <c r="AH51" s="5">
        <f>[1]Maj!AH51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-49.726609839999995</v>
      </c>
      <c r="Z52" s="5">
        <f>[1]Maj!Z52</f>
        <v>-25.23752734</v>
      </c>
      <c r="AA52" s="5">
        <f>[1]Maj!AA52</f>
        <v>-25.374592559999982</v>
      </c>
      <c r="AB52" s="5">
        <f>[1]Maj!AB52</f>
        <v>-37.159340119999982</v>
      </c>
      <c r="AC52" s="5">
        <f>[1]Maj!AC52</f>
        <v>-35.705044049999984</v>
      </c>
      <c r="AD52" s="5">
        <f>[1]Maj!AD52</f>
        <v>-23.144454609999997</v>
      </c>
      <c r="AE52" s="5">
        <f>[1]Maj!AE52</f>
        <v>-15.152933630000007</v>
      </c>
      <c r="AF52" s="5">
        <f>[1]Maj!AF52</f>
        <v>-40.746542519999998</v>
      </c>
      <c r="AG52" s="5">
        <f>[1]Maj!AG52</f>
        <v>-13.130179229999996</v>
      </c>
      <c r="AH52" s="5">
        <f>[1]Maj!AH52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-21.064523169999987</v>
      </c>
      <c r="Z53" s="5">
        <f>[1]Maj!Z53</f>
        <v>-6.307733259999992</v>
      </c>
      <c r="AA53" s="5">
        <f>[1]Maj!AA53</f>
        <v>-18.597722990000008</v>
      </c>
      <c r="AB53" s="5">
        <f>[1]Maj!AB53</f>
        <v>-56.435938619999988</v>
      </c>
      <c r="AC53" s="5">
        <f>[1]Maj!AC53</f>
        <v>-42.643657919999988</v>
      </c>
      <c r="AD53" s="5">
        <f>[1]Maj!AD53</f>
        <v>-13.863177429999993</v>
      </c>
      <c r="AE53" s="5">
        <f>[1]Maj!AE53</f>
        <v>-4.5740943100000067</v>
      </c>
      <c r="AF53" s="5">
        <f>[1]Maj!AF53</f>
        <v>-19.993385330000002</v>
      </c>
      <c r="AG53" s="5">
        <f>[1]Maj!AG53</f>
        <v>-6.837872080000011</v>
      </c>
      <c r="AH53" s="5">
        <f>[1]Maj!AH53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-16.34583726999999</v>
      </c>
      <c r="Z54" s="5">
        <f>[1]Maj!Z54</f>
        <v>-3.7597244000000032</v>
      </c>
      <c r="AA54" s="5">
        <f>[1]Maj!AA54</f>
        <v>-22.01097072999999</v>
      </c>
      <c r="AB54" s="5">
        <f>[1]Maj!AB54</f>
        <v>-49.723961429999989</v>
      </c>
      <c r="AC54" s="5">
        <f>[1]Maj!AC54</f>
        <v>-52.428154689999985</v>
      </c>
      <c r="AD54" s="5">
        <f>[1]Maj!AD54</f>
        <v>-10.289470960000003</v>
      </c>
      <c r="AE54" s="5">
        <f>[1]Maj!AE54</f>
        <v>-10.258956409999996</v>
      </c>
      <c r="AF54" s="5">
        <f>[1]Maj!AF54</f>
        <v>-8.4908414499999978</v>
      </c>
      <c r="AG54" s="5">
        <f>[1]Maj!AG54</f>
        <v>-1.2584064200000071</v>
      </c>
      <c r="AH54" s="5">
        <f>[1]Maj!AH54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-42.195059910000012</v>
      </c>
      <c r="Z55" s="5">
        <f>[1]Maj!Z55</f>
        <v>-15.83730669000002</v>
      </c>
      <c r="AA55" s="5">
        <f>[1]Maj!AA55</f>
        <v>-32.958798269999988</v>
      </c>
      <c r="AB55" s="5">
        <f>[1]Maj!AB55</f>
        <v>-45.07245884000001</v>
      </c>
      <c r="AC55" s="5">
        <f>[1]Maj!AC55</f>
        <v>-52.5</v>
      </c>
      <c r="AD55" s="5">
        <f>[1]Maj!AD55</f>
        <v>-19.746618680000012</v>
      </c>
      <c r="AE55" s="5">
        <f>[1]Maj!AE55</f>
        <v>0</v>
      </c>
      <c r="AF55" s="5">
        <f>[1]Maj!AF55</f>
        <v>0</v>
      </c>
      <c r="AG55" s="5">
        <f>[1]Maj!AG55</f>
        <v>-11.745482929999987</v>
      </c>
      <c r="AH55" s="5">
        <f>[1]Maj!AH55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-668.49869933333343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-11107.899809183335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-6.3949844900000059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-75.220058080000044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-602.87087424333333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-4275.2438766233327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AH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AH27">
    <cfRule type="cellIs" dxfId="6" priority="7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2023-06-01T13:17:48Z</dcterms:modified>
</cp:coreProperties>
</file>