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3F7A200-604D-4638-8880-F2638D74556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7" l="1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<sst xmlns="http://schemas.openxmlformats.org/spreadsheetml/2006/main" count="36" uniqueCount="6">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</sst>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1" priority="1" operator="lessThan">
      <formula>0</formula>
    </cfRule>
    <cfRule type="cellIs" dxfId="10" priority="2" operator="greaterThan">
      <formula>0</formula>
    </cfRule>
  </conditionalFormatting>
  <conditionalFormatting sqref="D8:AI8 D12:AI12">
    <cfRule type="cellIs" dxfId="9" priority="12" operator="lessThan">
      <formula>0</formula>
    </cfRule>
    <cfRule type="cellIs" dxfId="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D8:AI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H1" workbookViewId="0">
      <selection activeCell="W17" sqref="W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25" width="10.5703125" style="1" bestFit="1" customWidth="1"/>
    <col min="26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0</v>
      </c>
      <c r="AA4" s="7">
        <f>[2]Qershor!AA4</f>
        <v>0</v>
      </c>
      <c r="AB4" s="7">
        <f>[2]Qershor!AB4</f>
        <v>0</v>
      </c>
      <c r="AC4" s="7">
        <f>[2]Qershor!AC4</f>
        <v>0</v>
      </c>
      <c r="AD4" s="7">
        <f>[2]Qershor!AD4</f>
        <v>0</v>
      </c>
      <c r="AE4" s="7">
        <f>[2]Qershor!AE4</f>
        <v>0</v>
      </c>
      <c r="AF4" s="7">
        <f>[2]Qershor!AF4</f>
        <v>0</v>
      </c>
      <c r="AG4" s="7">
        <f>[2]Qershor!AG4</f>
        <v>0</v>
      </c>
      <c r="AH4" s="7">
        <f>[2]Qershor!AH4</f>
        <v>0</v>
      </c>
      <c r="AI4" s="7">
        <f>SUM(D4:AH4)</f>
        <v>11400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 t="e">
        <f>[2]Qershor!Z8</f>
        <v>#DIV/0!</v>
      </c>
      <c r="AA8" s="7" t="e">
        <f>[2]Qershor!AA8</f>
        <v>#DIV/0!</v>
      </c>
      <c r="AB8" s="7" t="e">
        <f>[2]Qershor!AB8</f>
        <v>#DIV/0!</v>
      </c>
      <c r="AC8" s="7" t="e">
        <f>[2]Qershor!AC8</f>
        <v>#DIV/0!</v>
      </c>
      <c r="AD8" s="7" t="e">
        <f>[2]Qershor!AD8</f>
        <v>#DIV/0!</v>
      </c>
      <c r="AE8" s="7" t="e">
        <f>[2]Qershor!AE8</f>
        <v>#DIV/0!</v>
      </c>
      <c r="AF8" s="7" t="e">
        <f>[2]Qershor!AF8</f>
        <v>#DIV/0!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0</v>
      </c>
      <c r="AA12" s="7">
        <f>[2]Qershor!AA12</f>
        <v>0</v>
      </c>
      <c r="AB12" s="7">
        <f>[2]Qershor!AB12</f>
        <v>0</v>
      </c>
      <c r="AC12" s="7">
        <f>[2]Qershor!AC12</f>
        <v>0</v>
      </c>
      <c r="AD12" s="7">
        <f>[2]Qershor!AD12</f>
        <v>0</v>
      </c>
      <c r="AE12" s="7">
        <f>[2]Qershor!AE12</f>
        <v>0</v>
      </c>
      <c r="AF12" s="7">
        <f>[2]Qershor!AF12</f>
        <v>0</v>
      </c>
      <c r="AG12" s="7">
        <f>[2]Qershor!AG12</f>
        <v>0</v>
      </c>
      <c r="AH12" s="7">
        <f>[2]Qershor!AH12</f>
        <v>0</v>
      </c>
      <c r="AI12" s="7">
        <f>SUM(D12:AH12)</f>
        <v>1040052.9299999999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2023-06-21T11:38:23Z</dcterms:modified>
  <cp:category/>
</cp:coreProperties>
</file>