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D3D2DE27-328C-462D-ABFF-9ABB132A813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<sst xmlns="http://schemas.openxmlformats.org/spreadsheetml/2006/main" count="36" uniqueCount="6">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</sst>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</sheetNames>
    <sheetDataSet>
      <sheetData sheetId="0" refreshError="1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R1"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2" width="10.5703125" style="1" bestFit="1" customWidth="1"/>
    <col min="3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0</v>
      </c>
      <c r="AH4" s="7">
        <f>[2]Qershor!AH4</f>
        <v>0</v>
      </c>
      <c r="AI4" s="7">
        <f>SUM(D4:AH4)</f>
        <v>15350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0</v>
      </c>
      <c r="AH12" s="7">
        <f>[2]Qershor!AH12</f>
        <v>0</v>
      </c>
      <c r="AI12" s="7">
        <f>SUM(D12:AH12)</f>
        <v>1454924.96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2023-06-28T10:38:04Z</dcterms:modified>
  <cp:category/>
</cp:coreProperties>
</file>