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April" sheetId="15" r:id="rId1"/>
    <sheet name="May" sheetId="16" r:id="rId2"/>
    <sheet name="June" sheetId="17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7" l="1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<sst xmlns="http://schemas.openxmlformats.org/spreadsheetml/2006/main" count="36" uniqueCount="6">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</sst>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9" priority="12" operator="lessThan">
      <formula>0</formula>
    </cfRule>
    <cfRule type="cellIs" dxfId="18" priority="13" operator="greaterThan">
      <formula>0</formula>
    </cfRule>
  </conditionalFormatting>
  <conditionalFormatting sqref="T4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4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F8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F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R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R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R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H19" sqref="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2" width="10.5703125" style="1" bestFit="1" customWidth="1"/>
    <col min="13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0</v>
      </c>
      <c r="N4" s="7">
        <f>[2]Qershor!N4</f>
        <v>0</v>
      </c>
      <c r="O4" s="7">
        <f>[2]Qershor!O4</f>
        <v>0</v>
      </c>
      <c r="P4" s="7">
        <f>[2]Qershor!P4</f>
        <v>0</v>
      </c>
      <c r="Q4" s="7">
        <f>[2]Qershor!Q4</f>
        <v>0</v>
      </c>
      <c r="R4" s="7">
        <f>[2]Qershor!R4</f>
        <v>0</v>
      </c>
      <c r="S4" s="7">
        <f>[2]Qershor!S4</f>
        <v>0</v>
      </c>
      <c r="T4" s="7">
        <f>[2]Qershor!T4</f>
        <v>0</v>
      </c>
      <c r="U4" s="7">
        <f>[2]Qershor!U4</f>
        <v>0</v>
      </c>
      <c r="V4" s="7">
        <f>[2]Qershor!V4</f>
        <v>0</v>
      </c>
      <c r="W4" s="7">
        <f>[2]Qershor!W4</f>
        <v>0</v>
      </c>
      <c r="X4" s="7">
        <f>[2]Qershor!X4</f>
        <v>0</v>
      </c>
      <c r="Y4" s="7">
        <f>[2]Qershor!Y4</f>
        <v>0</v>
      </c>
      <c r="Z4" s="7">
        <f>[2]Qershor!Z4</f>
        <v>0</v>
      </c>
      <c r="AA4" s="7">
        <f>[2]Qershor!AA4</f>
        <v>0</v>
      </c>
      <c r="AB4" s="7">
        <f>[2]Qershor!AB4</f>
        <v>0</v>
      </c>
      <c r="AC4" s="7">
        <f>[2]Qershor!AC4</f>
        <v>0</v>
      </c>
      <c r="AD4" s="7">
        <f>[2]Qershor!AD4</f>
        <v>0</v>
      </c>
      <c r="AE4" s="7">
        <f>[2]Qershor!AE4</f>
        <v>0</v>
      </c>
      <c r="AF4" s="7">
        <f>[2]Qershor!AF4</f>
        <v>0</v>
      </c>
      <c r="AG4" s="7">
        <f>[2]Qershor!AG4</f>
        <v>0</v>
      </c>
      <c r="AH4" s="7">
        <f>[2]Qershor!AH4</f>
        <v>0</v>
      </c>
      <c r="AI4" s="7">
        <f>SUM(D4:AH4)</f>
        <v>4455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 t="e">
        <f>[2]Qershor!M8</f>
        <v>#DIV/0!</v>
      </c>
      <c r="N8" s="7" t="e">
        <f>[2]Qershor!N8</f>
        <v>#DIV/0!</v>
      </c>
      <c r="O8" s="7" t="e">
        <f>[2]Qershor!O8</f>
        <v>#DIV/0!</v>
      </c>
      <c r="P8" s="7" t="e">
        <f>[2]Qershor!P8</f>
        <v>#DIV/0!</v>
      </c>
      <c r="Q8" s="7" t="e">
        <f>[2]Qershor!Q8</f>
        <v>#DIV/0!</v>
      </c>
      <c r="R8" s="7" t="e">
        <f>[2]Qershor!R8</f>
        <v>#DIV/0!</v>
      </c>
      <c r="S8" s="7" t="e">
        <f>[2]Qershor!S8</f>
        <v>#DIV/0!</v>
      </c>
      <c r="T8" s="7" t="e">
        <f>[2]Qershor!T8</f>
        <v>#DIV/0!</v>
      </c>
      <c r="U8" s="7" t="e">
        <f>[2]Qershor!U8</f>
        <v>#DIV/0!</v>
      </c>
      <c r="V8" s="7" t="e">
        <f>[2]Qershor!V8</f>
        <v>#DIV/0!</v>
      </c>
      <c r="W8" s="7" t="e">
        <f>[2]Qershor!W8</f>
        <v>#DIV/0!</v>
      </c>
      <c r="X8" s="7" t="e">
        <f>[2]Qershor!X8</f>
        <v>#DIV/0!</v>
      </c>
      <c r="Y8" s="7" t="e">
        <f>[2]Qershor!Y8</f>
        <v>#DIV/0!</v>
      </c>
      <c r="Z8" s="7" t="e">
        <f>[2]Qershor!Z8</f>
        <v>#DIV/0!</v>
      </c>
      <c r="AA8" s="7" t="e">
        <f>[2]Qershor!AA8</f>
        <v>#DIV/0!</v>
      </c>
      <c r="AB8" s="7" t="e">
        <f>[2]Qershor!AB8</f>
        <v>#DIV/0!</v>
      </c>
      <c r="AC8" s="7" t="e">
        <f>[2]Qershor!AC8</f>
        <v>#DIV/0!</v>
      </c>
      <c r="AD8" s="7" t="e">
        <f>[2]Qershor!AD8</f>
        <v>#DIV/0!</v>
      </c>
      <c r="AE8" s="7" t="e">
        <f>[2]Qershor!AE8</f>
        <v>#DIV/0!</v>
      </c>
      <c r="AF8" s="7" t="e">
        <f>[2]Qershor!AF8</f>
        <v>#DIV/0!</v>
      </c>
      <c r="AG8" s="7" t="e">
        <f>[2]Qershor!AG8</f>
        <v>#DIV/0!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0</v>
      </c>
      <c r="N12" s="7">
        <f>[2]Qershor!N12</f>
        <v>0</v>
      </c>
      <c r="O12" s="7">
        <f>[2]Qershor!O12</f>
        <v>0</v>
      </c>
      <c r="P12" s="7">
        <f>[2]Qershor!P12</f>
        <v>0</v>
      </c>
      <c r="Q12" s="7">
        <f>[2]Qershor!Q12</f>
        <v>0</v>
      </c>
      <c r="R12" s="7">
        <f>[2]Qershor!R12</f>
        <v>0</v>
      </c>
      <c r="S12" s="7">
        <f>[2]Qershor!S12</f>
        <v>0</v>
      </c>
      <c r="T12" s="7">
        <f>[2]Qershor!T12</f>
        <v>0</v>
      </c>
      <c r="U12" s="7">
        <f>[2]Qershor!U12</f>
        <v>0</v>
      </c>
      <c r="V12" s="7">
        <f>[2]Qershor!V12</f>
        <v>0</v>
      </c>
      <c r="W12" s="7">
        <f>[2]Qershor!W12</f>
        <v>0</v>
      </c>
      <c r="X12" s="7">
        <f>[2]Qershor!X12</f>
        <v>0</v>
      </c>
      <c r="Y12" s="7">
        <f>[2]Qershor!Y12</f>
        <v>0</v>
      </c>
      <c r="Z12" s="7">
        <f>[2]Qershor!Z12</f>
        <v>0</v>
      </c>
      <c r="AA12" s="7">
        <f>[2]Qershor!AA12</f>
        <v>0</v>
      </c>
      <c r="AB12" s="7">
        <f>[2]Qershor!AB12</f>
        <v>0</v>
      </c>
      <c r="AC12" s="7">
        <f>[2]Qershor!AC12</f>
        <v>0</v>
      </c>
      <c r="AD12" s="7">
        <f>[2]Qershor!AD12</f>
        <v>0</v>
      </c>
      <c r="AE12" s="7">
        <f>[2]Qershor!AE12</f>
        <v>0</v>
      </c>
      <c r="AF12" s="7">
        <f>[2]Qershor!AF12</f>
        <v>0</v>
      </c>
      <c r="AG12" s="7">
        <f>[2]Qershor!AG12</f>
        <v>0</v>
      </c>
      <c r="AH12" s="7">
        <f>[2]Qershor!AH12</f>
        <v>0</v>
      </c>
      <c r="AI12" s="7">
        <f>SUM(D12:AH12)</f>
        <v>357269.13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2023-06-08T10:59:03Z</dcterms:modified>
  <cp:category/>
</cp:coreProperties>
</file>