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April" sheetId="15" r:id="rId1"/>
    <sheet name="May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11" i="17" l="1"/>
  <c r="S30" i="17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<sst xmlns="http://schemas.openxmlformats.org/spreadsheetml/2006/main" count="87" uniqueCount="28">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</sst>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8" priority="10" operator="lessThan">
      <formula>0</formula>
    </cfRule>
    <cfRule type="cellIs" dxfId="17" priority="11" operator="greaterThan">
      <formula>0</formula>
    </cfRule>
  </conditionalFormatting>
  <conditionalFormatting sqref="D6:AH29"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D6:AH29">
    <cfRule type="cellIs" dxfId="14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D30:N30">
    <cfRule type="cellIs" dxfId="11" priority="4" operator="lessThan">
      <formula>0</formula>
    </cfRule>
    <cfRule type="cellIs" dxfId="10" priority="5" operator="greaterThan">
      <formula>0</formula>
    </cfRule>
  </conditionalFormatting>
  <conditionalFormatting sqref="D6:AH29">
    <cfRule type="cellIs" dxfId="9" priority="2" operator="lessThan">
      <formula>0</formula>
    </cfRule>
    <cfRule type="cellIs" dxfId="8" priority="3" operator="greaterThan">
      <formula>0</formula>
    </cfRule>
  </conditionalFormatting>
  <conditionalFormatting sqref="D6:AH29">
    <cfRule type="cellIs" dxfId="7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X16" sqref="X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>SUM(D6:AG6)</f>
        <v>275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ref="AI7:AI29" si="0">SUM(D7:AG7)</f>
        <v>265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260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258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257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264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277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289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303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302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303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0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299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0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299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290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295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299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313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333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352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368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367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337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0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7">
        <f t="shared" si="0"/>
        <v>319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0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7">
        <f t="shared" si="0"/>
        <v>286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7210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2023-06-14T07:19:04Z</dcterms:modified>
  <cp:category/>
</cp:coreProperties>
</file>