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8F3FE195-6C10-4DC8-B80F-E601FB2FDA6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pril" sheetId="15" r:id="rId1"/>
    <sheet name="May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11" i="17" l="1"/>
  <c r="S30" i="17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<sst xmlns="http://schemas.openxmlformats.org/spreadsheetml/2006/main" count="87" uniqueCount="28">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</sst>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8" priority="7" operator="lessThan">
      <formula>-0.001</formula>
    </cfRule>
  </conditionalFormatting>
  <conditionalFormatting sqref="D6:AI30">
    <cfRule type="cellIs" dxfId="7" priority="8" operator="lessThan">
      <formula>0</formula>
    </cfRule>
    <cfRule type="cellIs" dxfId="6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tabSelected="1" workbookViewId="0">
      <selection activeCell="AF21" sqref="AF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>SUM(D6:AG6)</f>
        <v>489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ref="AI7:AI29" si="0">SUM(D7:AG7)</f>
        <v>471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455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451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451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460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481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504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528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529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530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528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528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516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523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528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545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572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595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622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624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586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>
        <f>[1]Qershor!AH28</f>
        <v>0</v>
      </c>
      <c r="AI28" s="7">
        <f t="shared" si="0"/>
        <v>556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>
        <f>[1]Qershor!AH29</f>
        <v>0</v>
      </c>
      <c r="AI29" s="7">
        <f t="shared" si="0"/>
        <v>508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12580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2023-06-23T07:37:30Z</dcterms:modified>
  <cp:category/>
</cp:coreProperties>
</file>