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E8EF5293-D7EA-4E69-A6E1-D35F56374990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Prill" sheetId="15" r:id="rId1"/>
    <sheet name="Maj" sheetId="16" r:id="rId2"/>
    <sheet name="Qershor" sheetId="17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" i="17" l="1"/>
  <c r="D7" i="17" l="1"/>
  <c r="E7" i="17"/>
  <c r="F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I13" i="17"/>
  <c r="J13" i="17"/>
  <c r="K13" i="17"/>
  <c r="L13" i="17"/>
  <c r="M13" i="17"/>
  <c r="N13" i="17"/>
  <c r="O13" i="17"/>
  <c r="P13" i="17"/>
  <c r="Q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AI15" i="17" s="1"/>
  <c r="E15" i="17"/>
  <c r="F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6" i="17"/>
  <c r="AI7" i="17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AI23" i="17" l="1"/>
  <c r="AI17" i="17"/>
  <c r="X30" i="17"/>
  <c r="AI11" i="17"/>
  <c r="AI16" i="17"/>
  <c r="AI18" i="17"/>
  <c r="AI8" i="17"/>
  <c r="AI22" i="17"/>
  <c r="AI10" i="17"/>
  <c r="AI13" i="17"/>
  <c r="K30" i="17"/>
  <c r="AI9" i="17"/>
  <c r="AI29" i="17"/>
  <c r="V30" i="17"/>
  <c r="N30" i="17"/>
  <c r="AI27" i="17"/>
  <c r="AC30" i="17"/>
  <c r="U30" i="17"/>
  <c r="AI26" i="17"/>
  <c r="AI25" i="17"/>
  <c r="S30" i="17"/>
  <c r="AH30" i="17"/>
  <c r="R30" i="17"/>
  <c r="AF30" i="17"/>
  <c r="AE30" i="17"/>
  <c r="G30" i="17"/>
  <c r="AI24" i="17"/>
  <c r="Z30" i="17"/>
  <c r="AI12" i="17"/>
  <c r="J30" i="17"/>
  <c r="AI28" i="17"/>
  <c r="AI19" i="17"/>
  <c r="AD30" i="17"/>
  <c r="M30" i="17"/>
  <c r="AI21" i="17"/>
  <c r="O30" i="17"/>
  <c r="W30" i="17"/>
  <c r="AI14" i="17"/>
  <c r="F30" i="17"/>
  <c r="AI20" i="17"/>
  <c r="L30" i="17"/>
  <c r="AA30" i="17"/>
  <c r="AG30" i="17"/>
  <c r="Y30" i="17"/>
  <c r="Q30" i="17"/>
  <c r="I30" i="17"/>
  <c r="P30" i="17"/>
  <c r="H30" i="17"/>
  <c r="AB30" i="17"/>
  <c r="AI6" i="17"/>
  <c r="E30" i="17"/>
  <c r="D30" i="17"/>
  <c r="T30" i="17"/>
  <c r="AI30" i="17" l="1"/>
  <c r="AI6" i="16"/>
  <c r="AH30" i="16" l="1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 s="1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<sst xmlns="http://schemas.openxmlformats.org/spreadsheetml/2006/main" count="87" uniqueCount="28">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</sst>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23"/>
      <sheetName val="Maj23"/>
      <sheetName val="Qershor23"/>
      <sheetName val="Sheet1"/>
      <sheetName val="Sasia Prill"/>
      <sheetName val="Sasia Maj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</row>
        <row r="5">
          <cell r="D5">
            <v>19</v>
          </cell>
          <cell r="E5">
            <v>23</v>
          </cell>
          <cell r="F5">
            <v>23</v>
          </cell>
        </row>
        <row r="6">
          <cell r="D6">
            <v>19</v>
          </cell>
          <cell r="E6">
            <v>22</v>
          </cell>
          <cell r="F6">
            <v>22</v>
          </cell>
        </row>
        <row r="7">
          <cell r="D7">
            <v>19</v>
          </cell>
          <cell r="E7">
            <v>21</v>
          </cell>
          <cell r="F7">
            <v>21</v>
          </cell>
        </row>
        <row r="8">
          <cell r="D8">
            <v>19</v>
          </cell>
          <cell r="E8">
            <v>21</v>
          </cell>
          <cell r="F8">
            <v>21</v>
          </cell>
        </row>
        <row r="9">
          <cell r="D9">
            <v>19</v>
          </cell>
          <cell r="E9">
            <v>22</v>
          </cell>
          <cell r="F9">
            <v>22</v>
          </cell>
        </row>
        <row r="10">
          <cell r="D10">
            <v>22</v>
          </cell>
          <cell r="E10">
            <v>22</v>
          </cell>
          <cell r="F10">
            <v>23</v>
          </cell>
        </row>
        <row r="11">
          <cell r="D11">
            <v>22</v>
          </cell>
          <cell r="E11">
            <v>23</v>
          </cell>
          <cell r="F11">
            <v>24</v>
          </cell>
        </row>
        <row r="12">
          <cell r="D12">
            <v>22</v>
          </cell>
          <cell r="E12">
            <v>24</v>
          </cell>
          <cell r="F12">
            <v>25</v>
          </cell>
        </row>
        <row r="13">
          <cell r="D13">
            <v>21</v>
          </cell>
          <cell r="E13">
            <v>24</v>
          </cell>
          <cell r="F13">
            <v>25</v>
          </cell>
        </row>
        <row r="14">
          <cell r="D14">
            <v>21</v>
          </cell>
          <cell r="E14">
            <v>24</v>
          </cell>
          <cell r="F14">
            <v>25</v>
          </cell>
        </row>
        <row r="15">
          <cell r="D15">
            <v>21</v>
          </cell>
          <cell r="E15">
            <v>24</v>
          </cell>
          <cell r="F15">
            <v>24</v>
          </cell>
        </row>
        <row r="16">
          <cell r="D16">
            <v>21</v>
          </cell>
          <cell r="E16">
            <v>24</v>
          </cell>
          <cell r="F16">
            <v>24</v>
          </cell>
        </row>
        <row r="17">
          <cell r="D17">
            <v>21</v>
          </cell>
          <cell r="E17">
            <v>24</v>
          </cell>
          <cell r="F17">
            <v>24</v>
          </cell>
        </row>
        <row r="18">
          <cell r="D18">
            <v>22</v>
          </cell>
          <cell r="E18">
            <v>26</v>
          </cell>
          <cell r="F18">
            <v>26</v>
          </cell>
        </row>
        <row r="19">
          <cell r="D19">
            <v>25</v>
          </cell>
          <cell r="E19">
            <v>26</v>
          </cell>
          <cell r="F19">
            <v>26</v>
          </cell>
        </row>
        <row r="20">
          <cell r="D20">
            <v>27</v>
          </cell>
          <cell r="E20">
            <v>26</v>
          </cell>
          <cell r="F20">
            <v>26</v>
          </cell>
        </row>
        <row r="21">
          <cell r="D21">
            <v>27</v>
          </cell>
          <cell r="E21">
            <v>29</v>
          </cell>
          <cell r="F21">
            <v>29</v>
          </cell>
        </row>
        <row r="22">
          <cell r="D22">
            <v>28</v>
          </cell>
          <cell r="E22">
            <v>29</v>
          </cell>
          <cell r="F22">
            <v>29</v>
          </cell>
        </row>
        <row r="23">
          <cell r="D23">
            <v>28</v>
          </cell>
          <cell r="E23">
            <v>30</v>
          </cell>
          <cell r="F23">
            <v>31</v>
          </cell>
        </row>
        <row r="24">
          <cell r="D24">
            <v>28</v>
          </cell>
          <cell r="E24">
            <v>32</v>
          </cell>
          <cell r="F24">
            <v>33</v>
          </cell>
        </row>
        <row r="25">
          <cell r="D25">
            <v>24</v>
          </cell>
          <cell r="E25">
            <v>30</v>
          </cell>
          <cell r="F25">
            <v>31</v>
          </cell>
        </row>
        <row r="26">
          <cell r="D26">
            <v>23</v>
          </cell>
          <cell r="E26">
            <v>26</v>
          </cell>
          <cell r="F26">
            <v>27</v>
          </cell>
        </row>
        <row r="27">
          <cell r="D27">
            <v>22</v>
          </cell>
          <cell r="E27">
            <v>24</v>
          </cell>
          <cell r="F27">
            <v>25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4" width="4.44140625" style="1" bestFit="1" customWidth="1"/>
    <col min="15" max="33" width="6.44140625" style="1" bestFit="1" customWidth="1"/>
    <col min="34" max="34" width="4.44140625" style="1" bestFit="1" customWidth="1"/>
    <col min="35" max="35" width="8.44140625" style="1" bestFit="1" customWidth="1"/>
    <col min="36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22" priority="10" operator="lessThan">
      <formula>0</formula>
    </cfRule>
    <cfRule type="cellIs" dxfId="21" priority="11" operator="greaterThan">
      <formula>0</formula>
    </cfRule>
  </conditionalFormatting>
  <conditionalFormatting sqref="D6:AH29">
    <cfRule type="cellIs" dxfId="20" priority="8" operator="lessThan">
      <formula>0</formula>
    </cfRule>
    <cfRule type="cellIs" dxfId="19" priority="9" operator="greaterThan">
      <formula>0</formula>
    </cfRule>
  </conditionalFormatting>
  <conditionalFormatting sqref="D6:AH29">
    <cfRule type="cellIs" dxfId="18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33" width="6.44140625" style="1" bestFit="1" customWidth="1"/>
    <col min="34" max="34" width="6.5546875" style="1" bestFit="1" customWidth="1"/>
    <col min="35" max="35" width="8.44140625" style="1" bestFit="1" customWidth="1"/>
    <col min="36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17" priority="13" operator="lessThan">
      <formula>0</formula>
    </cfRule>
    <cfRule type="cellIs" dxfId="16" priority="14" operator="greaterThan">
      <formula>0</formula>
    </cfRule>
  </conditionalFormatting>
  <conditionalFormatting sqref="D30:N30">
    <cfRule type="cellIs" dxfId="15" priority="8" operator="lessThan">
      <formula>0</formula>
    </cfRule>
    <cfRule type="cellIs" dxfId="14" priority="9" operator="greaterThan">
      <formula>0</formula>
    </cfRule>
  </conditionalFormatting>
  <conditionalFormatting sqref="D6:H29 M6:AH29">
    <cfRule type="cellIs" dxfId="13" priority="6" operator="lessThan">
      <formula>0</formula>
    </cfRule>
    <cfRule type="cellIs" dxfId="12" priority="7" operator="greaterThan">
      <formula>0</formula>
    </cfRule>
  </conditionalFormatting>
  <conditionalFormatting sqref="D6:H29 M6:AH29">
    <cfRule type="cellIs" dxfId="11" priority="5" operator="lessThan">
      <formula>-0.001</formula>
    </cfRule>
  </conditionalFormatting>
  <conditionalFormatting sqref="I6:I29">
    <cfRule type="cellIs" dxfId="10" priority="4" operator="greaterThan">
      <formula>0</formula>
    </cfRule>
  </conditionalFormatting>
  <conditionalFormatting sqref="J6:L29">
    <cfRule type="cellIs" dxfId="9" priority="2" operator="lessThan">
      <formula>-0.001</formula>
    </cfRule>
  </conditionalFormatting>
  <conditionalFormatting sqref="J6:L29">
    <cfRule type="cellIs" dxfId="8" priority="3" operator="lessThan">
      <formula>0</formula>
    </cfRule>
  </conditionalFormatting>
  <conditionalFormatting sqref="J6:L29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tabSelected="1" workbookViewId="0">
      <selection activeCell="M16" sqref="M16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33" width="6.44140625" style="1" bestFit="1" customWidth="1"/>
    <col min="34" max="34" width="6.5546875" style="1" bestFit="1" customWidth="1"/>
    <col min="35" max="35" width="8.44140625" style="1" bestFit="1" customWidth="1"/>
    <col min="36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v>18</v>
      </c>
      <c r="H6" s="5">
        <v>17</v>
      </c>
      <c r="I6" s="5">
        <f>[1]Qershor23!I4</f>
        <v>0</v>
      </c>
      <c r="J6" s="5">
        <f>[1]Qershor23!J4</f>
        <v>0</v>
      </c>
      <c r="K6" s="5">
        <f>[1]Qershor23!K4</f>
        <v>0</v>
      </c>
      <c r="L6" s="5">
        <f>[1]Qershor23!L4</f>
        <v>0</v>
      </c>
      <c r="M6" s="5">
        <f>[1]Qershor23!M4</f>
        <v>0</v>
      </c>
      <c r="N6" s="5">
        <f>[1]Qershor23!N4</f>
        <v>0</v>
      </c>
      <c r="O6" s="5">
        <f>[1]Qershor23!O4</f>
        <v>0</v>
      </c>
      <c r="P6" s="5">
        <f>[1]Qershor23!P4</f>
        <v>0</v>
      </c>
      <c r="Q6" s="5">
        <f>[1]Qershor23!Q4</f>
        <v>0</v>
      </c>
      <c r="R6" s="5">
        <f>[1]Qershor23!R4</f>
        <v>0</v>
      </c>
      <c r="S6" s="5">
        <f>[1]Qershor23!S4</f>
        <v>0</v>
      </c>
      <c r="T6" s="5">
        <f>[1]Qershor23!T4</f>
        <v>0</v>
      </c>
      <c r="U6" s="5">
        <f>[1]Qershor23!U4</f>
        <v>0</v>
      </c>
      <c r="V6" s="5">
        <f>[1]Qershor23!V4</f>
        <v>0</v>
      </c>
      <c r="W6" s="5">
        <f>[1]Qershor23!W4</f>
        <v>0</v>
      </c>
      <c r="X6" s="5">
        <f>[1]Qershor23!X4</f>
        <v>0</v>
      </c>
      <c r="Y6" s="5">
        <f>[1]Qershor23!Y4</f>
        <v>0</v>
      </c>
      <c r="Z6" s="5">
        <f>[1]Qershor23!Z4</f>
        <v>0</v>
      </c>
      <c r="AA6" s="5">
        <f>[1]Qershor23!AA4</f>
        <v>0</v>
      </c>
      <c r="AB6" s="5">
        <f>[1]Qershor23!AB4</f>
        <v>0</v>
      </c>
      <c r="AC6" s="5">
        <f>[1]Qershor23!AC4</f>
        <v>0</v>
      </c>
      <c r="AD6" s="5">
        <f>[1]Qershor23!AD4</f>
        <v>0</v>
      </c>
      <c r="AE6" s="5">
        <f>[1]Qershor23!AE4</f>
        <v>0</v>
      </c>
      <c r="AF6" s="5">
        <f>[1]Qershor23!AF4</f>
        <v>0</v>
      </c>
      <c r="AG6" s="5">
        <f>[1]Qershor23!AG4</f>
        <v>0</v>
      </c>
      <c r="AH6" s="5">
        <f>[1]Qershor23!AH4</f>
        <v>0</v>
      </c>
      <c r="AI6" s="7">
        <f t="shared" ref="AI6:AI29" si="0">SUM(D6:AG6)</f>
        <v>103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v>16</v>
      </c>
      <c r="H7" s="5">
        <v>16</v>
      </c>
      <c r="I7" s="5">
        <f>[1]Qershor23!I5</f>
        <v>0</v>
      </c>
      <c r="J7" s="5">
        <f>[1]Qershor23!J5</f>
        <v>0</v>
      </c>
      <c r="K7" s="5">
        <f>[1]Qershor23!K5</f>
        <v>0</v>
      </c>
      <c r="L7" s="5">
        <f>[1]Qershor23!L5</f>
        <v>0</v>
      </c>
      <c r="M7" s="5">
        <f>[1]Qershor23!M5</f>
        <v>0</v>
      </c>
      <c r="N7" s="5">
        <f>[1]Qershor23!N5</f>
        <v>0</v>
      </c>
      <c r="O7" s="5">
        <f>[1]Qershor23!O5</f>
        <v>0</v>
      </c>
      <c r="P7" s="5">
        <f>[1]Qershor23!P5</f>
        <v>0</v>
      </c>
      <c r="Q7" s="5">
        <f>[1]Qershor23!Q5</f>
        <v>0</v>
      </c>
      <c r="R7" s="5">
        <f>[1]Qershor23!R5</f>
        <v>0</v>
      </c>
      <c r="S7" s="5">
        <f>[1]Qershor23!S5</f>
        <v>0</v>
      </c>
      <c r="T7" s="5">
        <f>[1]Qershor23!T5</f>
        <v>0</v>
      </c>
      <c r="U7" s="5">
        <f>[1]Qershor23!U5</f>
        <v>0</v>
      </c>
      <c r="V7" s="5">
        <f>[1]Qershor23!V5</f>
        <v>0</v>
      </c>
      <c r="W7" s="5">
        <f>[1]Qershor23!W5</f>
        <v>0</v>
      </c>
      <c r="X7" s="5">
        <f>[1]Qershor23!X5</f>
        <v>0</v>
      </c>
      <c r="Y7" s="5">
        <f>[1]Qershor23!Y5</f>
        <v>0</v>
      </c>
      <c r="Z7" s="5">
        <f>[1]Qershor23!Z5</f>
        <v>0</v>
      </c>
      <c r="AA7" s="5">
        <f>[1]Qershor23!AA5</f>
        <v>0</v>
      </c>
      <c r="AB7" s="5">
        <f>[1]Qershor23!AB5</f>
        <v>0</v>
      </c>
      <c r="AC7" s="5">
        <f>[1]Qershor23!AC5</f>
        <v>0</v>
      </c>
      <c r="AD7" s="5">
        <f>[1]Qershor23!AD5</f>
        <v>0</v>
      </c>
      <c r="AE7" s="5">
        <f>[1]Qershor23!AE5</f>
        <v>0</v>
      </c>
      <c r="AF7" s="5">
        <f>[1]Qershor23!AF5</f>
        <v>0</v>
      </c>
      <c r="AG7" s="5">
        <f>[1]Qershor23!AG5</f>
        <v>0</v>
      </c>
      <c r="AH7" s="5">
        <f>[1]Qershor23!AH5</f>
        <v>0</v>
      </c>
      <c r="AI7" s="7">
        <f t="shared" si="0"/>
        <v>97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v>16</v>
      </c>
      <c r="H8" s="5">
        <v>16</v>
      </c>
      <c r="I8" s="5">
        <f>[1]Qershor23!I6</f>
        <v>0</v>
      </c>
      <c r="J8" s="5">
        <f>[1]Qershor23!J6</f>
        <v>0</v>
      </c>
      <c r="K8" s="5">
        <f>[1]Qershor23!K6</f>
        <v>0</v>
      </c>
      <c r="L8" s="5">
        <f>[1]Qershor23!L6</f>
        <v>0</v>
      </c>
      <c r="M8" s="5">
        <f>[1]Qershor23!M6</f>
        <v>0</v>
      </c>
      <c r="N8" s="5">
        <f>[1]Qershor23!N6</f>
        <v>0</v>
      </c>
      <c r="O8" s="5">
        <f>[1]Qershor23!O6</f>
        <v>0</v>
      </c>
      <c r="P8" s="5">
        <f>[1]Qershor23!P6</f>
        <v>0</v>
      </c>
      <c r="Q8" s="5">
        <f>[1]Qershor23!Q6</f>
        <v>0</v>
      </c>
      <c r="R8" s="5">
        <f>[1]Qershor23!R6</f>
        <v>0</v>
      </c>
      <c r="S8" s="5">
        <f>[1]Qershor23!S6</f>
        <v>0</v>
      </c>
      <c r="T8" s="5">
        <f>[1]Qershor23!T6</f>
        <v>0</v>
      </c>
      <c r="U8" s="5">
        <f>[1]Qershor23!U6</f>
        <v>0</v>
      </c>
      <c r="V8" s="5">
        <f>[1]Qershor23!V6</f>
        <v>0</v>
      </c>
      <c r="W8" s="5">
        <f>[1]Qershor23!W6</f>
        <v>0</v>
      </c>
      <c r="X8" s="5">
        <f>[1]Qershor23!X6</f>
        <v>0</v>
      </c>
      <c r="Y8" s="5">
        <f>[1]Qershor23!Y6</f>
        <v>0</v>
      </c>
      <c r="Z8" s="5">
        <f>[1]Qershor23!Z6</f>
        <v>0</v>
      </c>
      <c r="AA8" s="5">
        <f>[1]Qershor23!AA6</f>
        <v>0</v>
      </c>
      <c r="AB8" s="5">
        <f>[1]Qershor23!AB6</f>
        <v>0</v>
      </c>
      <c r="AC8" s="5">
        <f>[1]Qershor23!AC6</f>
        <v>0</v>
      </c>
      <c r="AD8" s="5">
        <f>[1]Qershor23!AD6</f>
        <v>0</v>
      </c>
      <c r="AE8" s="5">
        <f>[1]Qershor23!AE6</f>
        <v>0</v>
      </c>
      <c r="AF8" s="5">
        <f>[1]Qershor23!AF6</f>
        <v>0</v>
      </c>
      <c r="AG8" s="5">
        <f>[1]Qershor23!AG6</f>
        <v>0</v>
      </c>
      <c r="AH8" s="5">
        <f>[1]Qershor23!AH6</f>
        <v>0</v>
      </c>
      <c r="AI8" s="7">
        <f t="shared" si="0"/>
        <v>95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v>16</v>
      </c>
      <c r="H9" s="5">
        <v>16</v>
      </c>
      <c r="I9" s="5">
        <f>[1]Qershor23!I7</f>
        <v>0</v>
      </c>
      <c r="J9" s="5">
        <f>[1]Qershor23!J7</f>
        <v>0</v>
      </c>
      <c r="K9" s="5">
        <f>[1]Qershor23!K7</f>
        <v>0</v>
      </c>
      <c r="L9" s="5">
        <f>[1]Qershor23!L7</f>
        <v>0</v>
      </c>
      <c r="M9" s="5">
        <f>[1]Qershor23!M7</f>
        <v>0</v>
      </c>
      <c r="N9" s="5">
        <f>[1]Qershor23!N7</f>
        <v>0</v>
      </c>
      <c r="O9" s="5">
        <f>[1]Qershor23!O7</f>
        <v>0</v>
      </c>
      <c r="P9" s="5">
        <f>[1]Qershor23!P7</f>
        <v>0</v>
      </c>
      <c r="Q9" s="5">
        <f>[1]Qershor23!Q7</f>
        <v>0</v>
      </c>
      <c r="R9" s="5">
        <f>[1]Qershor23!R7</f>
        <v>0</v>
      </c>
      <c r="S9" s="5">
        <f>[1]Qershor23!S7</f>
        <v>0</v>
      </c>
      <c r="T9" s="5">
        <f>[1]Qershor23!T7</f>
        <v>0</v>
      </c>
      <c r="U9" s="5">
        <f>[1]Qershor23!U7</f>
        <v>0</v>
      </c>
      <c r="V9" s="5">
        <f>[1]Qershor23!V7</f>
        <v>0</v>
      </c>
      <c r="W9" s="5">
        <f>[1]Qershor23!W7</f>
        <v>0</v>
      </c>
      <c r="X9" s="5">
        <f>[1]Qershor23!X7</f>
        <v>0</v>
      </c>
      <c r="Y9" s="5">
        <f>[1]Qershor23!Y7</f>
        <v>0</v>
      </c>
      <c r="Z9" s="5">
        <f>[1]Qershor23!Z7</f>
        <v>0</v>
      </c>
      <c r="AA9" s="5">
        <f>[1]Qershor23!AA7</f>
        <v>0</v>
      </c>
      <c r="AB9" s="5">
        <f>[1]Qershor23!AB7</f>
        <v>0</v>
      </c>
      <c r="AC9" s="5">
        <f>[1]Qershor23!AC7</f>
        <v>0</v>
      </c>
      <c r="AD9" s="5">
        <f>[1]Qershor23!AD7</f>
        <v>0</v>
      </c>
      <c r="AE9" s="5">
        <f>[1]Qershor23!AE7</f>
        <v>0</v>
      </c>
      <c r="AF9" s="5">
        <f>[1]Qershor23!AF7</f>
        <v>0</v>
      </c>
      <c r="AG9" s="5">
        <f>[1]Qershor23!AG7</f>
        <v>0</v>
      </c>
      <c r="AH9" s="5">
        <f>[1]Qershor23!AH7</f>
        <v>0</v>
      </c>
      <c r="AI9" s="7">
        <f t="shared" si="0"/>
        <v>93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v>16</v>
      </c>
      <c r="H10" s="5">
        <v>16</v>
      </c>
      <c r="I10" s="5">
        <f>[1]Qershor23!I8</f>
        <v>0</v>
      </c>
      <c r="J10" s="5">
        <f>[1]Qershor23!J8</f>
        <v>0</v>
      </c>
      <c r="K10" s="5">
        <f>[1]Qershor23!K8</f>
        <v>0</v>
      </c>
      <c r="L10" s="5">
        <f>[1]Qershor23!L8</f>
        <v>0</v>
      </c>
      <c r="M10" s="5">
        <f>[1]Qershor23!M8</f>
        <v>0</v>
      </c>
      <c r="N10" s="5">
        <f>[1]Qershor23!N8</f>
        <v>0</v>
      </c>
      <c r="O10" s="5">
        <f>[1]Qershor23!O8</f>
        <v>0</v>
      </c>
      <c r="P10" s="5">
        <f>[1]Qershor23!P8</f>
        <v>0</v>
      </c>
      <c r="Q10" s="5">
        <f>[1]Qershor23!Q8</f>
        <v>0</v>
      </c>
      <c r="R10" s="5">
        <f>[1]Qershor23!R8</f>
        <v>0</v>
      </c>
      <c r="S10" s="5">
        <f>[1]Qershor23!S8</f>
        <v>0</v>
      </c>
      <c r="T10" s="5">
        <f>[1]Qershor23!T8</f>
        <v>0</v>
      </c>
      <c r="U10" s="5">
        <f>[1]Qershor23!U8</f>
        <v>0</v>
      </c>
      <c r="V10" s="5">
        <f>[1]Qershor23!V8</f>
        <v>0</v>
      </c>
      <c r="W10" s="5">
        <f>[1]Qershor23!W8</f>
        <v>0</v>
      </c>
      <c r="X10" s="5">
        <f>[1]Qershor23!X8</f>
        <v>0</v>
      </c>
      <c r="Y10" s="5">
        <f>[1]Qershor23!Y8</f>
        <v>0</v>
      </c>
      <c r="Z10" s="5">
        <f>[1]Qershor23!Z8</f>
        <v>0</v>
      </c>
      <c r="AA10" s="5">
        <f>[1]Qershor23!AA8</f>
        <v>0</v>
      </c>
      <c r="AB10" s="5">
        <f>[1]Qershor23!AB8</f>
        <v>0</v>
      </c>
      <c r="AC10" s="5">
        <f>[1]Qershor23!AC8</f>
        <v>0</v>
      </c>
      <c r="AD10" s="5">
        <f>[1]Qershor23!AD8</f>
        <v>0</v>
      </c>
      <c r="AE10" s="5">
        <f>[1]Qershor23!AE8</f>
        <v>0</v>
      </c>
      <c r="AF10" s="5">
        <f>[1]Qershor23!AF8</f>
        <v>0</v>
      </c>
      <c r="AG10" s="5">
        <f>[1]Qershor23!AG8</f>
        <v>0</v>
      </c>
      <c r="AH10" s="5">
        <f>[1]Qershor23!AH8</f>
        <v>0</v>
      </c>
      <c r="AI10" s="7">
        <f t="shared" si="0"/>
        <v>93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v>17</v>
      </c>
      <c r="H11" s="5">
        <v>17</v>
      </c>
      <c r="I11" s="5">
        <f>[1]Qershor23!I9</f>
        <v>0</v>
      </c>
      <c r="J11" s="5">
        <f>[1]Qershor23!J9</f>
        <v>0</v>
      </c>
      <c r="K11" s="5">
        <f>[1]Qershor23!K9</f>
        <v>0</v>
      </c>
      <c r="L11" s="5">
        <f>[1]Qershor23!L9</f>
        <v>0</v>
      </c>
      <c r="M11" s="5">
        <f>[1]Qershor23!M9</f>
        <v>0</v>
      </c>
      <c r="N11" s="5">
        <f>[1]Qershor23!N9</f>
        <v>0</v>
      </c>
      <c r="O11" s="5">
        <f>[1]Qershor23!O9</f>
        <v>0</v>
      </c>
      <c r="P11" s="5">
        <f>[1]Qershor23!P9</f>
        <v>0</v>
      </c>
      <c r="Q11" s="5">
        <f>[1]Qershor23!Q9</f>
        <v>0</v>
      </c>
      <c r="R11" s="5">
        <f>[1]Qershor23!R9</f>
        <v>0</v>
      </c>
      <c r="S11" s="5">
        <f>[1]Qershor23!S9</f>
        <v>0</v>
      </c>
      <c r="T11" s="5">
        <f>[1]Qershor23!T9</f>
        <v>0</v>
      </c>
      <c r="U11" s="5">
        <f>[1]Qershor23!U9</f>
        <v>0</v>
      </c>
      <c r="V11" s="5">
        <f>[1]Qershor23!V9</f>
        <v>0</v>
      </c>
      <c r="W11" s="5">
        <f>[1]Qershor23!W9</f>
        <v>0</v>
      </c>
      <c r="X11" s="5">
        <f>[1]Qershor23!X9</f>
        <v>0</v>
      </c>
      <c r="Y11" s="5">
        <f>[1]Qershor23!Y9</f>
        <v>0</v>
      </c>
      <c r="Z11" s="5">
        <f>[1]Qershor23!Z9</f>
        <v>0</v>
      </c>
      <c r="AA11" s="5">
        <f>[1]Qershor23!AA9</f>
        <v>0</v>
      </c>
      <c r="AB11" s="5">
        <f>[1]Qershor23!AB9</f>
        <v>0</v>
      </c>
      <c r="AC11" s="5">
        <f>[1]Qershor23!AC9</f>
        <v>0</v>
      </c>
      <c r="AD11" s="5">
        <f>[1]Qershor23!AD9</f>
        <v>0</v>
      </c>
      <c r="AE11" s="5">
        <f>[1]Qershor23!AE9</f>
        <v>0</v>
      </c>
      <c r="AF11" s="5">
        <f>[1]Qershor23!AF9</f>
        <v>0</v>
      </c>
      <c r="AG11" s="5">
        <f>[1]Qershor23!AG9</f>
        <v>0</v>
      </c>
      <c r="AH11" s="5">
        <f>[1]Qershor23!AH9</f>
        <v>0</v>
      </c>
      <c r="AI11" s="7">
        <f t="shared" si="0"/>
        <v>97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v>19</v>
      </c>
      <c r="H12" s="5">
        <v>18</v>
      </c>
      <c r="I12" s="5">
        <f>[1]Qershor23!I10</f>
        <v>0</v>
      </c>
      <c r="J12" s="5">
        <f>[1]Qershor23!J10</f>
        <v>0</v>
      </c>
      <c r="K12" s="5">
        <f>[1]Qershor23!K10</f>
        <v>0</v>
      </c>
      <c r="L12" s="5">
        <f>[1]Qershor23!L10</f>
        <v>0</v>
      </c>
      <c r="M12" s="5">
        <f>[1]Qershor23!M10</f>
        <v>0</v>
      </c>
      <c r="N12" s="5">
        <f>[1]Qershor23!N10</f>
        <v>0</v>
      </c>
      <c r="O12" s="5">
        <f>[1]Qershor23!O10</f>
        <v>0</v>
      </c>
      <c r="P12" s="5">
        <f>[1]Qershor23!P10</f>
        <v>0</v>
      </c>
      <c r="Q12" s="5">
        <f>[1]Qershor23!Q10</f>
        <v>0</v>
      </c>
      <c r="R12" s="5">
        <f>[1]Qershor23!R10</f>
        <v>0</v>
      </c>
      <c r="S12" s="5">
        <f>[1]Qershor23!S10</f>
        <v>0</v>
      </c>
      <c r="T12" s="5">
        <f>[1]Qershor23!T10</f>
        <v>0</v>
      </c>
      <c r="U12" s="5">
        <f>[1]Qershor23!U10</f>
        <v>0</v>
      </c>
      <c r="V12" s="5">
        <f>[1]Qershor23!V10</f>
        <v>0</v>
      </c>
      <c r="W12" s="5">
        <f>[1]Qershor23!W10</f>
        <v>0</v>
      </c>
      <c r="X12" s="5">
        <f>[1]Qershor23!X10</f>
        <v>0</v>
      </c>
      <c r="Y12" s="5">
        <f>[1]Qershor23!Y10</f>
        <v>0</v>
      </c>
      <c r="Z12" s="5">
        <f>[1]Qershor23!Z10</f>
        <v>0</v>
      </c>
      <c r="AA12" s="5">
        <f>[1]Qershor23!AA10</f>
        <v>0</v>
      </c>
      <c r="AB12" s="5">
        <f>[1]Qershor23!AB10</f>
        <v>0</v>
      </c>
      <c r="AC12" s="5">
        <f>[1]Qershor23!AC10</f>
        <v>0</v>
      </c>
      <c r="AD12" s="5">
        <f>[1]Qershor23!AD10</f>
        <v>0</v>
      </c>
      <c r="AE12" s="5">
        <f>[1]Qershor23!AE10</f>
        <v>0</v>
      </c>
      <c r="AF12" s="5">
        <f>[1]Qershor23!AF10</f>
        <v>0</v>
      </c>
      <c r="AG12" s="5">
        <f>[1]Qershor23!AG10</f>
        <v>0</v>
      </c>
      <c r="AH12" s="5">
        <f>[1]Qershor23!AH10</f>
        <v>0</v>
      </c>
      <c r="AI12" s="7">
        <f t="shared" si="0"/>
        <v>104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v>22</v>
      </c>
      <c r="H13" s="5">
        <v>19</v>
      </c>
      <c r="I13" s="5">
        <f>[1]Qershor23!I11</f>
        <v>0</v>
      </c>
      <c r="J13" s="5">
        <f>[1]Qershor23!J11</f>
        <v>0</v>
      </c>
      <c r="K13" s="5">
        <f>[1]Qershor23!K11</f>
        <v>0</v>
      </c>
      <c r="L13" s="5">
        <f>[1]Qershor23!L11</f>
        <v>0</v>
      </c>
      <c r="M13" s="5">
        <f>[1]Qershor23!M11</f>
        <v>0</v>
      </c>
      <c r="N13" s="5">
        <f>[1]Qershor23!N11</f>
        <v>0</v>
      </c>
      <c r="O13" s="5">
        <f>[1]Qershor23!O11</f>
        <v>0</v>
      </c>
      <c r="P13" s="5">
        <f>[1]Qershor23!P11</f>
        <v>0</v>
      </c>
      <c r="Q13" s="5">
        <f>[1]Qershor23!Q11</f>
        <v>0</v>
      </c>
      <c r="R13" s="5">
        <f>[1]Qershor23!R11</f>
        <v>0</v>
      </c>
      <c r="S13" s="5">
        <f>[1]Qershor23!S11</f>
        <v>0</v>
      </c>
      <c r="T13" s="5">
        <f>[1]Qershor23!T11</f>
        <v>0</v>
      </c>
      <c r="U13" s="5">
        <f>[1]Qershor23!U11</f>
        <v>0</v>
      </c>
      <c r="V13" s="5">
        <f>[1]Qershor23!V11</f>
        <v>0</v>
      </c>
      <c r="W13" s="5">
        <f>[1]Qershor23!W11</f>
        <v>0</v>
      </c>
      <c r="X13" s="5">
        <f>[1]Qershor23!X11</f>
        <v>0</v>
      </c>
      <c r="Y13" s="5">
        <f>[1]Qershor23!Y11</f>
        <v>0</v>
      </c>
      <c r="Z13" s="5">
        <f>[1]Qershor23!Z11</f>
        <v>0</v>
      </c>
      <c r="AA13" s="5">
        <f>[1]Qershor23!AA11</f>
        <v>0</v>
      </c>
      <c r="AB13" s="5">
        <f>[1]Qershor23!AB11</f>
        <v>0</v>
      </c>
      <c r="AC13" s="5">
        <f>[1]Qershor23!AC11</f>
        <v>0</v>
      </c>
      <c r="AD13" s="5">
        <f>[1]Qershor23!AD11</f>
        <v>0</v>
      </c>
      <c r="AE13" s="5">
        <f>[1]Qershor23!AE11</f>
        <v>0</v>
      </c>
      <c r="AF13" s="5">
        <f>[1]Qershor23!AF11</f>
        <v>0</v>
      </c>
      <c r="AG13" s="5">
        <f>[1]Qershor23!AG11</f>
        <v>0</v>
      </c>
      <c r="AH13" s="5">
        <f>[1]Qershor23!AH11</f>
        <v>0</v>
      </c>
      <c r="AI13" s="7">
        <f t="shared" si="0"/>
        <v>110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v>22</v>
      </c>
      <c r="H14" s="5">
        <v>19</v>
      </c>
      <c r="I14" s="5">
        <f>[1]Qershor23!I12</f>
        <v>0</v>
      </c>
      <c r="J14" s="5">
        <f>[1]Qershor23!J12</f>
        <v>0</v>
      </c>
      <c r="K14" s="5">
        <f>[1]Qershor23!K12</f>
        <v>0</v>
      </c>
      <c r="L14" s="5">
        <f>[1]Qershor23!L12</f>
        <v>0</v>
      </c>
      <c r="M14" s="5">
        <f>[1]Qershor23!M12</f>
        <v>0</v>
      </c>
      <c r="N14" s="5">
        <f>[1]Qershor23!N12</f>
        <v>0</v>
      </c>
      <c r="O14" s="5">
        <f>[1]Qershor23!O12</f>
        <v>0</v>
      </c>
      <c r="P14" s="5">
        <f>[1]Qershor23!P12</f>
        <v>0</v>
      </c>
      <c r="Q14" s="5">
        <f>[1]Qershor23!Q12</f>
        <v>0</v>
      </c>
      <c r="R14" s="5">
        <f>[1]Qershor23!R12</f>
        <v>0</v>
      </c>
      <c r="S14" s="5">
        <f>[1]Qershor23!S12</f>
        <v>0</v>
      </c>
      <c r="T14" s="5">
        <f>[1]Qershor23!T12</f>
        <v>0</v>
      </c>
      <c r="U14" s="5">
        <f>[1]Qershor23!U12</f>
        <v>0</v>
      </c>
      <c r="V14" s="5">
        <f>[1]Qershor23!V12</f>
        <v>0</v>
      </c>
      <c r="W14" s="5">
        <f>[1]Qershor23!W12</f>
        <v>0</v>
      </c>
      <c r="X14" s="5">
        <f>[1]Qershor23!X12</f>
        <v>0</v>
      </c>
      <c r="Y14" s="5">
        <f>[1]Qershor23!Y12</f>
        <v>0</v>
      </c>
      <c r="Z14" s="5">
        <f>[1]Qershor23!Z12</f>
        <v>0</v>
      </c>
      <c r="AA14" s="5">
        <f>[1]Qershor23!AA12</f>
        <v>0</v>
      </c>
      <c r="AB14" s="5">
        <f>[1]Qershor23!AB12</f>
        <v>0</v>
      </c>
      <c r="AC14" s="5">
        <f>[1]Qershor23!AC12</f>
        <v>0</v>
      </c>
      <c r="AD14" s="5">
        <f>[1]Qershor23!AD12</f>
        <v>0</v>
      </c>
      <c r="AE14" s="5">
        <f>[1]Qershor23!AE12</f>
        <v>0</v>
      </c>
      <c r="AF14" s="5">
        <f>[1]Qershor23!AF12</f>
        <v>0</v>
      </c>
      <c r="AG14" s="5">
        <f>[1]Qershor23!AG12</f>
        <v>0</v>
      </c>
      <c r="AH14" s="5">
        <f>[1]Qershor23!AH12</f>
        <v>0</v>
      </c>
      <c r="AI14" s="7">
        <f t="shared" si="0"/>
        <v>112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v>20</v>
      </c>
      <c r="H15" s="5">
        <v>18</v>
      </c>
      <c r="I15" s="5">
        <f>[1]Qershor23!I13</f>
        <v>0</v>
      </c>
      <c r="J15" s="5">
        <f>[1]Qershor23!J13</f>
        <v>0</v>
      </c>
      <c r="K15" s="5">
        <f>[1]Qershor23!K13</f>
        <v>0</v>
      </c>
      <c r="L15" s="5">
        <f>[1]Qershor23!L13</f>
        <v>0</v>
      </c>
      <c r="M15" s="5">
        <f>[1]Qershor23!M13</f>
        <v>0</v>
      </c>
      <c r="N15" s="5">
        <f>[1]Qershor23!N13</f>
        <v>0</v>
      </c>
      <c r="O15" s="5">
        <f>[1]Qershor23!O13</f>
        <v>0</v>
      </c>
      <c r="P15" s="5">
        <f>[1]Qershor23!P13</f>
        <v>0</v>
      </c>
      <c r="Q15" s="5">
        <f>[1]Qershor23!Q13</f>
        <v>0</v>
      </c>
      <c r="R15" s="5">
        <f>[1]Qershor23!R13</f>
        <v>0</v>
      </c>
      <c r="S15" s="5">
        <f>[1]Qershor23!S13</f>
        <v>0</v>
      </c>
      <c r="T15" s="5">
        <f>[1]Qershor23!T13</f>
        <v>0</v>
      </c>
      <c r="U15" s="5">
        <f>[1]Qershor23!U13</f>
        <v>0</v>
      </c>
      <c r="V15" s="5">
        <f>[1]Qershor23!V13</f>
        <v>0</v>
      </c>
      <c r="W15" s="5">
        <f>[1]Qershor23!W13</f>
        <v>0</v>
      </c>
      <c r="X15" s="5">
        <f>[1]Qershor23!X13</f>
        <v>0</v>
      </c>
      <c r="Y15" s="5">
        <f>[1]Qershor23!Y13</f>
        <v>0</v>
      </c>
      <c r="Z15" s="5">
        <f>[1]Qershor23!Z13</f>
        <v>0</v>
      </c>
      <c r="AA15" s="5">
        <f>[1]Qershor23!AA13</f>
        <v>0</v>
      </c>
      <c r="AB15" s="5">
        <f>[1]Qershor23!AB13</f>
        <v>0</v>
      </c>
      <c r="AC15" s="5">
        <f>[1]Qershor23!AC13</f>
        <v>0</v>
      </c>
      <c r="AD15" s="5">
        <f>[1]Qershor23!AD13</f>
        <v>0</v>
      </c>
      <c r="AE15" s="5">
        <f>[1]Qershor23!AE13</f>
        <v>0</v>
      </c>
      <c r="AF15" s="5">
        <f>[1]Qershor23!AF13</f>
        <v>0</v>
      </c>
      <c r="AG15" s="5">
        <f>[1]Qershor23!AG13</f>
        <v>0</v>
      </c>
      <c r="AH15" s="5">
        <f>[1]Qershor23!AH13</f>
        <v>0</v>
      </c>
      <c r="AI15" s="7">
        <f t="shared" si="0"/>
        <v>108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v>20</v>
      </c>
      <c r="H16" s="5">
        <v>18</v>
      </c>
      <c r="I16" s="5">
        <f>[1]Qershor23!I14</f>
        <v>0</v>
      </c>
      <c r="J16" s="5">
        <f>[1]Qershor23!J14</f>
        <v>0</v>
      </c>
      <c r="K16" s="5">
        <f>[1]Qershor23!K14</f>
        <v>0</v>
      </c>
      <c r="L16" s="5">
        <f>[1]Qershor23!L14</f>
        <v>0</v>
      </c>
      <c r="M16" s="5">
        <f>[1]Qershor23!M14</f>
        <v>0</v>
      </c>
      <c r="N16" s="5">
        <f>[1]Qershor23!N14</f>
        <v>0</v>
      </c>
      <c r="O16" s="5">
        <f>[1]Qershor23!O14</f>
        <v>0</v>
      </c>
      <c r="P16" s="5">
        <f>[1]Qershor23!P14</f>
        <v>0</v>
      </c>
      <c r="Q16" s="5">
        <f>[1]Qershor23!Q14</f>
        <v>0</v>
      </c>
      <c r="R16" s="5">
        <f>[1]Qershor23!R14</f>
        <v>0</v>
      </c>
      <c r="S16" s="5">
        <f>[1]Qershor23!S14</f>
        <v>0</v>
      </c>
      <c r="T16" s="5">
        <f>[1]Qershor23!T14</f>
        <v>0</v>
      </c>
      <c r="U16" s="5">
        <f>[1]Qershor23!U14</f>
        <v>0</v>
      </c>
      <c r="V16" s="5">
        <f>[1]Qershor23!V14</f>
        <v>0</v>
      </c>
      <c r="W16" s="5">
        <f>[1]Qershor23!W14</f>
        <v>0</v>
      </c>
      <c r="X16" s="5">
        <f>[1]Qershor23!X14</f>
        <v>0</v>
      </c>
      <c r="Y16" s="5">
        <f>[1]Qershor23!Y14</f>
        <v>0</v>
      </c>
      <c r="Z16" s="5">
        <f>[1]Qershor23!Z14</f>
        <v>0</v>
      </c>
      <c r="AA16" s="5">
        <f>[1]Qershor23!AA14</f>
        <v>0</v>
      </c>
      <c r="AB16" s="5">
        <f>[1]Qershor23!AB14</f>
        <v>0</v>
      </c>
      <c r="AC16" s="5">
        <f>[1]Qershor23!AC14</f>
        <v>0</v>
      </c>
      <c r="AD16" s="5">
        <f>[1]Qershor23!AD14</f>
        <v>0</v>
      </c>
      <c r="AE16" s="5">
        <f>[1]Qershor23!AE14</f>
        <v>0</v>
      </c>
      <c r="AF16" s="5">
        <f>[1]Qershor23!AF14</f>
        <v>0</v>
      </c>
      <c r="AG16" s="5">
        <f>[1]Qershor23!AG14</f>
        <v>0</v>
      </c>
      <c r="AH16" s="5">
        <f>[1]Qershor23!AH14</f>
        <v>0</v>
      </c>
      <c r="AI16" s="7">
        <f t="shared" si="0"/>
        <v>108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v>20</v>
      </c>
      <c r="H17" s="5">
        <v>17</v>
      </c>
      <c r="I17" s="5">
        <f>[1]Qershor23!I15</f>
        <v>0</v>
      </c>
      <c r="J17" s="5">
        <f>[1]Qershor23!J15</f>
        <v>0</v>
      </c>
      <c r="K17" s="5">
        <f>[1]Qershor23!K15</f>
        <v>0</v>
      </c>
      <c r="L17" s="5">
        <f>[1]Qershor23!L15</f>
        <v>0</v>
      </c>
      <c r="M17" s="5">
        <f>[1]Qershor23!M15</f>
        <v>0</v>
      </c>
      <c r="N17" s="5">
        <f>[1]Qershor23!N15</f>
        <v>0</v>
      </c>
      <c r="O17" s="5">
        <f>[1]Qershor23!O15</f>
        <v>0</v>
      </c>
      <c r="P17" s="5">
        <f>[1]Qershor23!P15</f>
        <v>0</v>
      </c>
      <c r="Q17" s="5">
        <f>[1]Qershor23!Q15</f>
        <v>0</v>
      </c>
      <c r="R17" s="5">
        <f>[1]Qershor23!R15</f>
        <v>0</v>
      </c>
      <c r="S17" s="5">
        <f>[1]Qershor23!S15</f>
        <v>0</v>
      </c>
      <c r="T17" s="5">
        <f>[1]Qershor23!T15</f>
        <v>0</v>
      </c>
      <c r="U17" s="5">
        <f>[1]Qershor23!U15</f>
        <v>0</v>
      </c>
      <c r="V17" s="5">
        <f>[1]Qershor23!V15</f>
        <v>0</v>
      </c>
      <c r="W17" s="5">
        <f>[1]Qershor23!W15</f>
        <v>0</v>
      </c>
      <c r="X17" s="5">
        <f>[1]Qershor23!X15</f>
        <v>0</v>
      </c>
      <c r="Y17" s="5">
        <f>[1]Qershor23!Y15</f>
        <v>0</v>
      </c>
      <c r="Z17" s="5">
        <f>[1]Qershor23!Z15</f>
        <v>0</v>
      </c>
      <c r="AA17" s="5">
        <f>[1]Qershor23!AA15</f>
        <v>0</v>
      </c>
      <c r="AB17" s="5">
        <f>[1]Qershor23!AB15</f>
        <v>0</v>
      </c>
      <c r="AC17" s="5">
        <f>[1]Qershor23!AC15</f>
        <v>0</v>
      </c>
      <c r="AD17" s="5">
        <f>[1]Qershor23!AD15</f>
        <v>0</v>
      </c>
      <c r="AE17" s="5">
        <f>[1]Qershor23!AE15</f>
        <v>0</v>
      </c>
      <c r="AF17" s="5">
        <f>[1]Qershor23!AF15</f>
        <v>0</v>
      </c>
      <c r="AG17" s="5">
        <f>[1]Qershor23!AG15</f>
        <v>0</v>
      </c>
      <c r="AH17" s="5">
        <f>[1]Qershor23!AH15</f>
        <v>0</v>
      </c>
      <c r="AI17" s="7">
        <f t="shared" si="0"/>
        <v>106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v>20</v>
      </c>
      <c r="H18" s="5">
        <v>17</v>
      </c>
      <c r="I18" s="5">
        <f>[1]Qershor23!I16</f>
        <v>0</v>
      </c>
      <c r="J18" s="5">
        <f>[1]Qershor23!J16</f>
        <v>0</v>
      </c>
      <c r="K18" s="5">
        <f>[1]Qershor23!K16</f>
        <v>0</v>
      </c>
      <c r="L18" s="5">
        <f>[1]Qershor23!L16</f>
        <v>0</v>
      </c>
      <c r="M18" s="5">
        <f>[1]Qershor23!M16</f>
        <v>0</v>
      </c>
      <c r="N18" s="5">
        <f>[1]Qershor23!N16</f>
        <v>0</v>
      </c>
      <c r="O18" s="5">
        <f>[1]Qershor23!O16</f>
        <v>0</v>
      </c>
      <c r="P18" s="5">
        <f>[1]Qershor23!P16</f>
        <v>0</v>
      </c>
      <c r="Q18" s="5">
        <f>[1]Qershor23!Q16</f>
        <v>0</v>
      </c>
      <c r="R18" s="5">
        <f>[1]Qershor23!R16</f>
        <v>0</v>
      </c>
      <c r="S18" s="5">
        <f>[1]Qershor23!S16</f>
        <v>0</v>
      </c>
      <c r="T18" s="5">
        <f>[1]Qershor23!T16</f>
        <v>0</v>
      </c>
      <c r="U18" s="5">
        <f>[1]Qershor23!U16</f>
        <v>0</v>
      </c>
      <c r="V18" s="5">
        <f>[1]Qershor23!V16</f>
        <v>0</v>
      </c>
      <c r="W18" s="5">
        <f>[1]Qershor23!W16</f>
        <v>0</v>
      </c>
      <c r="X18" s="5">
        <f>[1]Qershor23!X16</f>
        <v>0</v>
      </c>
      <c r="Y18" s="5">
        <f>[1]Qershor23!Y16</f>
        <v>0</v>
      </c>
      <c r="Z18" s="5">
        <f>[1]Qershor23!Z16</f>
        <v>0</v>
      </c>
      <c r="AA18" s="5">
        <f>[1]Qershor23!AA16</f>
        <v>0</v>
      </c>
      <c r="AB18" s="5">
        <f>[1]Qershor23!AB16</f>
        <v>0</v>
      </c>
      <c r="AC18" s="5">
        <f>[1]Qershor23!AC16</f>
        <v>0</v>
      </c>
      <c r="AD18" s="5">
        <f>[1]Qershor23!AD16</f>
        <v>0</v>
      </c>
      <c r="AE18" s="5">
        <f>[1]Qershor23!AE16</f>
        <v>0</v>
      </c>
      <c r="AF18" s="5">
        <f>[1]Qershor23!AF16</f>
        <v>0</v>
      </c>
      <c r="AG18" s="5">
        <f>[1]Qershor23!AG16</f>
        <v>0</v>
      </c>
      <c r="AH18" s="5">
        <f>[1]Qershor23!AH16</f>
        <v>0</v>
      </c>
      <c r="AI18" s="7">
        <f t="shared" si="0"/>
        <v>106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v>20</v>
      </c>
      <c r="H19" s="5">
        <v>16</v>
      </c>
      <c r="I19" s="5">
        <f>[1]Qershor23!I17</f>
        <v>0</v>
      </c>
      <c r="J19" s="5">
        <f>[1]Qershor23!J17</f>
        <v>0</v>
      </c>
      <c r="K19" s="5">
        <f>[1]Qershor23!K17</f>
        <v>0</v>
      </c>
      <c r="L19" s="5">
        <f>[1]Qershor23!L17</f>
        <v>0</v>
      </c>
      <c r="M19" s="5">
        <f>[1]Qershor23!M17</f>
        <v>0</v>
      </c>
      <c r="N19" s="5">
        <f>[1]Qershor23!N17</f>
        <v>0</v>
      </c>
      <c r="O19" s="5">
        <f>[1]Qershor23!O17</f>
        <v>0</v>
      </c>
      <c r="P19" s="5">
        <f>[1]Qershor23!P17</f>
        <v>0</v>
      </c>
      <c r="Q19" s="5">
        <f>[1]Qershor23!Q17</f>
        <v>0</v>
      </c>
      <c r="R19" s="5">
        <f>[1]Qershor23!R17</f>
        <v>0</v>
      </c>
      <c r="S19" s="5">
        <f>[1]Qershor23!S17</f>
        <v>0</v>
      </c>
      <c r="T19" s="5">
        <f>[1]Qershor23!T17</f>
        <v>0</v>
      </c>
      <c r="U19" s="5">
        <f>[1]Qershor23!U17</f>
        <v>0</v>
      </c>
      <c r="V19" s="5">
        <f>[1]Qershor23!V17</f>
        <v>0</v>
      </c>
      <c r="W19" s="5">
        <f>[1]Qershor23!W17</f>
        <v>0</v>
      </c>
      <c r="X19" s="5">
        <f>[1]Qershor23!X17</f>
        <v>0</v>
      </c>
      <c r="Y19" s="5">
        <f>[1]Qershor23!Y17</f>
        <v>0</v>
      </c>
      <c r="Z19" s="5">
        <f>[1]Qershor23!Z17</f>
        <v>0</v>
      </c>
      <c r="AA19" s="5">
        <f>[1]Qershor23!AA17</f>
        <v>0</v>
      </c>
      <c r="AB19" s="5">
        <f>[1]Qershor23!AB17</f>
        <v>0</v>
      </c>
      <c r="AC19" s="5">
        <f>[1]Qershor23!AC17</f>
        <v>0</v>
      </c>
      <c r="AD19" s="5">
        <f>[1]Qershor23!AD17</f>
        <v>0</v>
      </c>
      <c r="AE19" s="5">
        <f>[1]Qershor23!AE17</f>
        <v>0</v>
      </c>
      <c r="AF19" s="5">
        <f>[1]Qershor23!AF17</f>
        <v>0</v>
      </c>
      <c r="AG19" s="5">
        <f>[1]Qershor23!AG17</f>
        <v>0</v>
      </c>
      <c r="AH19" s="5">
        <f>[1]Qershor23!AH17</f>
        <v>0</v>
      </c>
      <c r="AI19" s="7">
        <f t="shared" si="0"/>
        <v>105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v>20</v>
      </c>
      <c r="H20" s="5">
        <v>16</v>
      </c>
      <c r="I20" s="5">
        <f>[1]Qershor23!I18</f>
        <v>0</v>
      </c>
      <c r="J20" s="5">
        <f>[1]Qershor23!J18</f>
        <v>0</v>
      </c>
      <c r="K20" s="5">
        <f>[1]Qershor23!K18</f>
        <v>0</v>
      </c>
      <c r="L20" s="5">
        <f>[1]Qershor23!L18</f>
        <v>0</v>
      </c>
      <c r="M20" s="5">
        <f>[1]Qershor23!M18</f>
        <v>0</v>
      </c>
      <c r="N20" s="5">
        <f>[1]Qershor23!N18</f>
        <v>0</v>
      </c>
      <c r="O20" s="5">
        <f>[1]Qershor23!O18</f>
        <v>0</v>
      </c>
      <c r="P20" s="5">
        <f>[1]Qershor23!P18</f>
        <v>0</v>
      </c>
      <c r="Q20" s="5">
        <f>[1]Qershor23!Q18</f>
        <v>0</v>
      </c>
      <c r="R20" s="5">
        <f>[1]Qershor23!R18</f>
        <v>0</v>
      </c>
      <c r="S20" s="5">
        <f>[1]Qershor23!S18</f>
        <v>0</v>
      </c>
      <c r="T20" s="5">
        <f>[1]Qershor23!T18</f>
        <v>0</v>
      </c>
      <c r="U20" s="5">
        <f>[1]Qershor23!U18</f>
        <v>0</v>
      </c>
      <c r="V20" s="5">
        <f>[1]Qershor23!V18</f>
        <v>0</v>
      </c>
      <c r="W20" s="5">
        <f>[1]Qershor23!W18</f>
        <v>0</v>
      </c>
      <c r="X20" s="5">
        <f>[1]Qershor23!X18</f>
        <v>0</v>
      </c>
      <c r="Y20" s="5">
        <f>[1]Qershor23!Y18</f>
        <v>0</v>
      </c>
      <c r="Z20" s="5">
        <f>[1]Qershor23!Z18</f>
        <v>0</v>
      </c>
      <c r="AA20" s="5">
        <f>[1]Qershor23!AA18</f>
        <v>0</v>
      </c>
      <c r="AB20" s="5">
        <f>[1]Qershor23!AB18</f>
        <v>0</v>
      </c>
      <c r="AC20" s="5">
        <f>[1]Qershor23!AC18</f>
        <v>0</v>
      </c>
      <c r="AD20" s="5">
        <f>[1]Qershor23!AD18</f>
        <v>0</v>
      </c>
      <c r="AE20" s="5">
        <f>[1]Qershor23!AE18</f>
        <v>0</v>
      </c>
      <c r="AF20" s="5">
        <f>[1]Qershor23!AF18</f>
        <v>0</v>
      </c>
      <c r="AG20" s="5">
        <f>[1]Qershor23!AG18</f>
        <v>0</v>
      </c>
      <c r="AH20" s="5">
        <f>[1]Qershor23!AH18</f>
        <v>0</v>
      </c>
      <c r="AI20" s="7">
        <f t="shared" si="0"/>
        <v>110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v>20</v>
      </c>
      <c r="H21" s="5">
        <v>16</v>
      </c>
      <c r="I21" s="5">
        <f>[1]Qershor23!I19</f>
        <v>0</v>
      </c>
      <c r="J21" s="5">
        <f>[1]Qershor23!J19</f>
        <v>0</v>
      </c>
      <c r="K21" s="5">
        <f>[1]Qershor23!K19</f>
        <v>0</v>
      </c>
      <c r="L21" s="5">
        <f>[1]Qershor23!L19</f>
        <v>0</v>
      </c>
      <c r="M21" s="5">
        <f>[1]Qershor23!M19</f>
        <v>0</v>
      </c>
      <c r="N21" s="5">
        <f>[1]Qershor23!N19</f>
        <v>0</v>
      </c>
      <c r="O21" s="5">
        <f>[1]Qershor23!O19</f>
        <v>0</v>
      </c>
      <c r="P21" s="5">
        <f>[1]Qershor23!P19</f>
        <v>0</v>
      </c>
      <c r="Q21" s="5">
        <f>[1]Qershor23!Q19</f>
        <v>0</v>
      </c>
      <c r="R21" s="5">
        <f>[1]Qershor23!R19</f>
        <v>0</v>
      </c>
      <c r="S21" s="5">
        <f>[1]Qershor23!S19</f>
        <v>0</v>
      </c>
      <c r="T21" s="5">
        <f>[1]Qershor23!T19</f>
        <v>0</v>
      </c>
      <c r="U21" s="5">
        <f>[1]Qershor23!U19</f>
        <v>0</v>
      </c>
      <c r="V21" s="5">
        <f>[1]Qershor23!V19</f>
        <v>0</v>
      </c>
      <c r="W21" s="5">
        <f>[1]Qershor23!W19</f>
        <v>0</v>
      </c>
      <c r="X21" s="5">
        <f>[1]Qershor23!X19</f>
        <v>0</v>
      </c>
      <c r="Y21" s="5">
        <f>[1]Qershor23!Y19</f>
        <v>0</v>
      </c>
      <c r="Z21" s="5">
        <f>[1]Qershor23!Z19</f>
        <v>0</v>
      </c>
      <c r="AA21" s="5">
        <f>[1]Qershor23!AA19</f>
        <v>0</v>
      </c>
      <c r="AB21" s="5">
        <f>[1]Qershor23!AB19</f>
        <v>0</v>
      </c>
      <c r="AC21" s="5">
        <f>[1]Qershor23!AC19</f>
        <v>0</v>
      </c>
      <c r="AD21" s="5">
        <f>[1]Qershor23!AD19</f>
        <v>0</v>
      </c>
      <c r="AE21" s="5">
        <f>[1]Qershor23!AE19</f>
        <v>0</v>
      </c>
      <c r="AF21" s="5">
        <f>[1]Qershor23!AF19</f>
        <v>0</v>
      </c>
      <c r="AG21" s="5">
        <f>[1]Qershor23!AG19</f>
        <v>0</v>
      </c>
      <c r="AH21" s="5">
        <f>[1]Qershor23!AH19</f>
        <v>0</v>
      </c>
      <c r="AI21" s="7">
        <f t="shared" si="0"/>
        <v>113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v>20</v>
      </c>
      <c r="H22" s="5">
        <v>18</v>
      </c>
      <c r="I22" s="5">
        <f>[1]Qershor23!I20</f>
        <v>0</v>
      </c>
      <c r="J22" s="5">
        <f>[1]Qershor23!J20</f>
        <v>0</v>
      </c>
      <c r="K22" s="5">
        <f>[1]Qershor23!K20</f>
        <v>0</v>
      </c>
      <c r="L22" s="5">
        <f>[1]Qershor23!L20</f>
        <v>0</v>
      </c>
      <c r="M22" s="5">
        <f>[1]Qershor23!M20</f>
        <v>0</v>
      </c>
      <c r="N22" s="5">
        <f>[1]Qershor23!N20</f>
        <v>0</v>
      </c>
      <c r="O22" s="5">
        <f>[1]Qershor23!O20</f>
        <v>0</v>
      </c>
      <c r="P22" s="5">
        <f>[1]Qershor23!P20</f>
        <v>0</v>
      </c>
      <c r="Q22" s="5">
        <f>[1]Qershor23!Q20</f>
        <v>0</v>
      </c>
      <c r="R22" s="5">
        <f>[1]Qershor23!R20</f>
        <v>0</v>
      </c>
      <c r="S22" s="5">
        <f>[1]Qershor23!S20</f>
        <v>0</v>
      </c>
      <c r="T22" s="5">
        <f>[1]Qershor23!T20</f>
        <v>0</v>
      </c>
      <c r="U22" s="5">
        <f>[1]Qershor23!U20</f>
        <v>0</v>
      </c>
      <c r="V22" s="5">
        <f>[1]Qershor23!V20</f>
        <v>0</v>
      </c>
      <c r="W22" s="5">
        <f>[1]Qershor23!W20</f>
        <v>0</v>
      </c>
      <c r="X22" s="5">
        <f>[1]Qershor23!X20</f>
        <v>0</v>
      </c>
      <c r="Y22" s="5">
        <f>[1]Qershor23!Y20</f>
        <v>0</v>
      </c>
      <c r="Z22" s="5">
        <f>[1]Qershor23!Z20</f>
        <v>0</v>
      </c>
      <c r="AA22" s="5">
        <f>[1]Qershor23!AA20</f>
        <v>0</v>
      </c>
      <c r="AB22" s="5">
        <f>[1]Qershor23!AB20</f>
        <v>0</v>
      </c>
      <c r="AC22" s="5">
        <f>[1]Qershor23!AC20</f>
        <v>0</v>
      </c>
      <c r="AD22" s="5">
        <f>[1]Qershor23!AD20</f>
        <v>0</v>
      </c>
      <c r="AE22" s="5">
        <f>[1]Qershor23!AE20</f>
        <v>0</v>
      </c>
      <c r="AF22" s="5">
        <f>[1]Qershor23!AF20</f>
        <v>0</v>
      </c>
      <c r="AG22" s="5">
        <f>[1]Qershor23!AG20</f>
        <v>0</v>
      </c>
      <c r="AH22" s="5">
        <f>[1]Qershor23!AH20</f>
        <v>0</v>
      </c>
      <c r="AI22" s="7">
        <f t="shared" si="0"/>
        <v>117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v>22</v>
      </c>
      <c r="H23" s="5">
        <v>20</v>
      </c>
      <c r="I23" s="5">
        <f>[1]Qershor23!I21</f>
        <v>0</v>
      </c>
      <c r="J23" s="5">
        <f>[1]Qershor23!J21</f>
        <v>0</v>
      </c>
      <c r="K23" s="5">
        <f>[1]Qershor23!K21</f>
        <v>0</v>
      </c>
      <c r="L23" s="5">
        <f>[1]Qershor23!L21</f>
        <v>0</v>
      </c>
      <c r="M23" s="5">
        <f>[1]Qershor23!M21</f>
        <v>0</v>
      </c>
      <c r="N23" s="5">
        <f>[1]Qershor23!N21</f>
        <v>0</v>
      </c>
      <c r="O23" s="5">
        <f>[1]Qershor23!O21</f>
        <v>0</v>
      </c>
      <c r="P23" s="5">
        <f>[1]Qershor23!P21</f>
        <v>0</v>
      </c>
      <c r="Q23" s="5">
        <f>[1]Qershor23!Q21</f>
        <v>0</v>
      </c>
      <c r="R23" s="5">
        <f>[1]Qershor23!R21</f>
        <v>0</v>
      </c>
      <c r="S23" s="5">
        <f>[1]Qershor23!S21</f>
        <v>0</v>
      </c>
      <c r="T23" s="5">
        <f>[1]Qershor23!T21</f>
        <v>0</v>
      </c>
      <c r="U23" s="5">
        <f>[1]Qershor23!U21</f>
        <v>0</v>
      </c>
      <c r="V23" s="5">
        <f>[1]Qershor23!V21</f>
        <v>0</v>
      </c>
      <c r="W23" s="5">
        <f>[1]Qershor23!W21</f>
        <v>0</v>
      </c>
      <c r="X23" s="5">
        <f>[1]Qershor23!X21</f>
        <v>0</v>
      </c>
      <c r="Y23" s="5">
        <f>[1]Qershor23!Y21</f>
        <v>0</v>
      </c>
      <c r="Z23" s="5">
        <f>[1]Qershor23!Z21</f>
        <v>0</v>
      </c>
      <c r="AA23" s="5">
        <f>[1]Qershor23!AA21</f>
        <v>0</v>
      </c>
      <c r="AB23" s="5">
        <f>[1]Qershor23!AB21</f>
        <v>0</v>
      </c>
      <c r="AC23" s="5">
        <f>[1]Qershor23!AC21</f>
        <v>0</v>
      </c>
      <c r="AD23" s="5">
        <f>[1]Qershor23!AD21</f>
        <v>0</v>
      </c>
      <c r="AE23" s="5">
        <f>[1]Qershor23!AE21</f>
        <v>0</v>
      </c>
      <c r="AF23" s="5">
        <f>[1]Qershor23!AF21</f>
        <v>0</v>
      </c>
      <c r="AG23" s="5">
        <f>[1]Qershor23!AG21</f>
        <v>0</v>
      </c>
      <c r="AH23" s="5">
        <f>[1]Qershor23!AH21</f>
        <v>0</v>
      </c>
      <c r="AI23" s="7">
        <f t="shared" si="0"/>
        <v>127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v>25</v>
      </c>
      <c r="H24" s="5">
        <v>24</v>
      </c>
      <c r="I24" s="5">
        <f>[1]Qershor23!I22</f>
        <v>0</v>
      </c>
      <c r="J24" s="5">
        <f>[1]Qershor23!J22</f>
        <v>0</v>
      </c>
      <c r="K24" s="5">
        <f>[1]Qershor23!K22</f>
        <v>0</v>
      </c>
      <c r="L24" s="5">
        <f>[1]Qershor23!L22</f>
        <v>0</v>
      </c>
      <c r="M24" s="5">
        <f>[1]Qershor23!M22</f>
        <v>0</v>
      </c>
      <c r="N24" s="5">
        <f>[1]Qershor23!N22</f>
        <v>0</v>
      </c>
      <c r="O24" s="5">
        <f>[1]Qershor23!O22</f>
        <v>0</v>
      </c>
      <c r="P24" s="5">
        <f>[1]Qershor23!P22</f>
        <v>0</v>
      </c>
      <c r="Q24" s="5">
        <f>[1]Qershor23!Q22</f>
        <v>0</v>
      </c>
      <c r="R24" s="5">
        <f>[1]Qershor23!R22</f>
        <v>0</v>
      </c>
      <c r="S24" s="5">
        <f>[1]Qershor23!S22</f>
        <v>0</v>
      </c>
      <c r="T24" s="5">
        <f>[1]Qershor23!T22</f>
        <v>0</v>
      </c>
      <c r="U24" s="5">
        <f>[1]Qershor23!U22</f>
        <v>0</v>
      </c>
      <c r="V24" s="5">
        <f>[1]Qershor23!V22</f>
        <v>0</v>
      </c>
      <c r="W24" s="5">
        <f>[1]Qershor23!W22</f>
        <v>0</v>
      </c>
      <c r="X24" s="5">
        <f>[1]Qershor23!X22</f>
        <v>0</v>
      </c>
      <c r="Y24" s="5">
        <f>[1]Qershor23!Y22</f>
        <v>0</v>
      </c>
      <c r="Z24" s="5">
        <f>[1]Qershor23!Z22</f>
        <v>0</v>
      </c>
      <c r="AA24" s="5">
        <f>[1]Qershor23!AA22</f>
        <v>0</v>
      </c>
      <c r="AB24" s="5">
        <f>[1]Qershor23!AB22</f>
        <v>0</v>
      </c>
      <c r="AC24" s="5">
        <f>[1]Qershor23!AC22</f>
        <v>0</v>
      </c>
      <c r="AD24" s="5">
        <f>[1]Qershor23!AD22</f>
        <v>0</v>
      </c>
      <c r="AE24" s="5">
        <f>[1]Qershor23!AE22</f>
        <v>0</v>
      </c>
      <c r="AF24" s="5">
        <f>[1]Qershor23!AF22</f>
        <v>0</v>
      </c>
      <c r="AG24" s="5">
        <f>[1]Qershor23!AG22</f>
        <v>0</v>
      </c>
      <c r="AH24" s="5">
        <f>[1]Qershor23!AH22</f>
        <v>0</v>
      </c>
      <c r="AI24" s="7">
        <f t="shared" si="0"/>
        <v>135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v>28</v>
      </c>
      <c r="H25" s="5">
        <v>26</v>
      </c>
      <c r="I25" s="5">
        <f>[1]Qershor23!I23</f>
        <v>0</v>
      </c>
      <c r="J25" s="5">
        <f>[1]Qershor23!J23</f>
        <v>0</v>
      </c>
      <c r="K25" s="5">
        <f>[1]Qershor23!K23</f>
        <v>0</v>
      </c>
      <c r="L25" s="5">
        <f>[1]Qershor23!L23</f>
        <v>0</v>
      </c>
      <c r="M25" s="5">
        <f>[1]Qershor23!M23</f>
        <v>0</v>
      </c>
      <c r="N25" s="5">
        <f>[1]Qershor23!N23</f>
        <v>0</v>
      </c>
      <c r="O25" s="5">
        <f>[1]Qershor23!O23</f>
        <v>0</v>
      </c>
      <c r="P25" s="5">
        <f>[1]Qershor23!P23</f>
        <v>0</v>
      </c>
      <c r="Q25" s="5">
        <f>[1]Qershor23!Q23</f>
        <v>0</v>
      </c>
      <c r="R25" s="5">
        <f>[1]Qershor23!R23</f>
        <v>0</v>
      </c>
      <c r="S25" s="5">
        <f>[1]Qershor23!S23</f>
        <v>0</v>
      </c>
      <c r="T25" s="5">
        <f>[1]Qershor23!T23</f>
        <v>0</v>
      </c>
      <c r="U25" s="5">
        <f>[1]Qershor23!U23</f>
        <v>0</v>
      </c>
      <c r="V25" s="5">
        <f>[1]Qershor23!V23</f>
        <v>0</v>
      </c>
      <c r="W25" s="5">
        <f>[1]Qershor23!W23</f>
        <v>0</v>
      </c>
      <c r="X25" s="5">
        <f>[1]Qershor23!X23</f>
        <v>0</v>
      </c>
      <c r="Y25" s="5">
        <f>[1]Qershor23!Y23</f>
        <v>0</v>
      </c>
      <c r="Z25" s="5">
        <f>[1]Qershor23!Z23</f>
        <v>0</v>
      </c>
      <c r="AA25" s="5">
        <f>[1]Qershor23!AA23</f>
        <v>0</v>
      </c>
      <c r="AB25" s="5">
        <f>[1]Qershor23!AB23</f>
        <v>0</v>
      </c>
      <c r="AC25" s="5">
        <f>[1]Qershor23!AC23</f>
        <v>0</v>
      </c>
      <c r="AD25" s="5">
        <f>[1]Qershor23!AD23</f>
        <v>0</v>
      </c>
      <c r="AE25" s="5">
        <f>[1]Qershor23!AE23</f>
        <v>0</v>
      </c>
      <c r="AF25" s="5">
        <f>[1]Qershor23!AF23</f>
        <v>0</v>
      </c>
      <c r="AG25" s="5">
        <f>[1]Qershor23!AG23</f>
        <v>0</v>
      </c>
      <c r="AH25" s="5">
        <f>[1]Qershor23!AH23</f>
        <v>0</v>
      </c>
      <c r="AI25" s="7">
        <f t="shared" si="0"/>
        <v>143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v>28</v>
      </c>
      <c r="H26" s="5">
        <v>22</v>
      </c>
      <c r="I26" s="5">
        <f>[1]Qershor23!I24</f>
        <v>0</v>
      </c>
      <c r="J26" s="5">
        <f>[1]Qershor23!J24</f>
        <v>0</v>
      </c>
      <c r="K26" s="5">
        <f>[1]Qershor23!K24</f>
        <v>0</v>
      </c>
      <c r="L26" s="5">
        <f>[1]Qershor23!L24</f>
        <v>0</v>
      </c>
      <c r="M26" s="5">
        <f>[1]Qershor23!M24</f>
        <v>0</v>
      </c>
      <c r="N26" s="5">
        <f>[1]Qershor23!N24</f>
        <v>0</v>
      </c>
      <c r="O26" s="5">
        <f>[1]Qershor23!O24</f>
        <v>0</v>
      </c>
      <c r="P26" s="5">
        <f>[1]Qershor23!P24</f>
        <v>0</v>
      </c>
      <c r="Q26" s="5">
        <f>[1]Qershor23!Q24</f>
        <v>0</v>
      </c>
      <c r="R26" s="5">
        <f>[1]Qershor23!R24</f>
        <v>0</v>
      </c>
      <c r="S26" s="5">
        <f>[1]Qershor23!S24</f>
        <v>0</v>
      </c>
      <c r="T26" s="5">
        <f>[1]Qershor23!T24</f>
        <v>0</v>
      </c>
      <c r="U26" s="5">
        <f>[1]Qershor23!U24</f>
        <v>0</v>
      </c>
      <c r="V26" s="5">
        <f>[1]Qershor23!V24</f>
        <v>0</v>
      </c>
      <c r="W26" s="5">
        <f>[1]Qershor23!W24</f>
        <v>0</v>
      </c>
      <c r="X26" s="5">
        <f>[1]Qershor23!X24</f>
        <v>0</v>
      </c>
      <c r="Y26" s="5">
        <f>[1]Qershor23!Y24</f>
        <v>0</v>
      </c>
      <c r="Z26" s="5">
        <f>[1]Qershor23!Z24</f>
        <v>0</v>
      </c>
      <c r="AA26" s="5">
        <f>[1]Qershor23!AA24</f>
        <v>0</v>
      </c>
      <c r="AB26" s="5">
        <f>[1]Qershor23!AB24</f>
        <v>0</v>
      </c>
      <c r="AC26" s="5">
        <f>[1]Qershor23!AC24</f>
        <v>0</v>
      </c>
      <c r="AD26" s="5">
        <f>[1]Qershor23!AD24</f>
        <v>0</v>
      </c>
      <c r="AE26" s="5">
        <f>[1]Qershor23!AE24</f>
        <v>0</v>
      </c>
      <c r="AF26" s="5">
        <f>[1]Qershor23!AF24</f>
        <v>0</v>
      </c>
      <c r="AG26" s="5">
        <f>[1]Qershor23!AG24</f>
        <v>0</v>
      </c>
      <c r="AH26" s="5">
        <f>[1]Qershor23!AH24</f>
        <v>0</v>
      </c>
      <c r="AI26" s="7">
        <f t="shared" si="0"/>
        <v>143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v>24</v>
      </c>
      <c r="H27" s="5">
        <v>20</v>
      </c>
      <c r="I27" s="5">
        <f>[1]Qershor23!I25</f>
        <v>0</v>
      </c>
      <c r="J27" s="5">
        <f>[1]Qershor23!J25</f>
        <v>0</v>
      </c>
      <c r="K27" s="5">
        <f>[1]Qershor23!K25</f>
        <v>0</v>
      </c>
      <c r="L27" s="5">
        <f>[1]Qershor23!L25</f>
        <v>0</v>
      </c>
      <c r="M27" s="5">
        <f>[1]Qershor23!M25</f>
        <v>0</v>
      </c>
      <c r="N27" s="5">
        <f>[1]Qershor23!N25</f>
        <v>0</v>
      </c>
      <c r="O27" s="5">
        <f>[1]Qershor23!O25</f>
        <v>0</v>
      </c>
      <c r="P27" s="5">
        <f>[1]Qershor23!P25</f>
        <v>0</v>
      </c>
      <c r="Q27" s="5">
        <f>[1]Qershor23!Q25</f>
        <v>0</v>
      </c>
      <c r="R27" s="5">
        <f>[1]Qershor23!R25</f>
        <v>0</v>
      </c>
      <c r="S27" s="5">
        <f>[1]Qershor23!S25</f>
        <v>0</v>
      </c>
      <c r="T27" s="5">
        <f>[1]Qershor23!T25</f>
        <v>0</v>
      </c>
      <c r="U27" s="5">
        <f>[1]Qershor23!U25</f>
        <v>0</v>
      </c>
      <c r="V27" s="5">
        <f>[1]Qershor23!V25</f>
        <v>0</v>
      </c>
      <c r="W27" s="5">
        <f>[1]Qershor23!W25</f>
        <v>0</v>
      </c>
      <c r="X27" s="5">
        <f>[1]Qershor23!X25</f>
        <v>0</v>
      </c>
      <c r="Y27" s="5">
        <f>[1]Qershor23!Y25</f>
        <v>0</v>
      </c>
      <c r="Z27" s="5">
        <f>[1]Qershor23!Z25</f>
        <v>0</v>
      </c>
      <c r="AA27" s="5">
        <f>[1]Qershor23!AA25</f>
        <v>0</v>
      </c>
      <c r="AB27" s="5">
        <f>[1]Qershor23!AB25</f>
        <v>0</v>
      </c>
      <c r="AC27" s="5">
        <f>[1]Qershor23!AC25</f>
        <v>0</v>
      </c>
      <c r="AD27" s="5">
        <f>[1]Qershor23!AD25</f>
        <v>0</v>
      </c>
      <c r="AE27" s="5">
        <f>[1]Qershor23!AE25</f>
        <v>0</v>
      </c>
      <c r="AF27" s="5">
        <f>[1]Qershor23!AF25</f>
        <v>0</v>
      </c>
      <c r="AG27" s="5">
        <f>[1]Qershor23!AG25</f>
        <v>0</v>
      </c>
      <c r="AH27" s="5">
        <f>[1]Qershor23!AH25</f>
        <v>0</v>
      </c>
      <c r="AI27" s="7">
        <f t="shared" si="0"/>
        <v>129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v>22</v>
      </c>
      <c r="H28" s="5">
        <v>21</v>
      </c>
      <c r="I28" s="5">
        <f>[1]Qershor23!I26</f>
        <v>0</v>
      </c>
      <c r="J28" s="5">
        <f>[1]Qershor23!J26</f>
        <v>0</v>
      </c>
      <c r="K28" s="5">
        <f>[1]Qershor23!K26</f>
        <v>0</v>
      </c>
      <c r="L28" s="5">
        <f>[1]Qershor23!L26</f>
        <v>0</v>
      </c>
      <c r="M28" s="5">
        <f>[1]Qershor23!M26</f>
        <v>0</v>
      </c>
      <c r="N28" s="5">
        <f>[1]Qershor23!N26</f>
        <v>0</v>
      </c>
      <c r="O28" s="5">
        <f>[1]Qershor23!O26</f>
        <v>0</v>
      </c>
      <c r="P28" s="5">
        <f>[1]Qershor23!P26</f>
        <v>0</v>
      </c>
      <c r="Q28" s="5">
        <f>[1]Qershor23!Q26</f>
        <v>0</v>
      </c>
      <c r="R28" s="5">
        <f>[1]Qershor23!R26</f>
        <v>0</v>
      </c>
      <c r="S28" s="5">
        <f>[1]Qershor23!S26</f>
        <v>0</v>
      </c>
      <c r="T28" s="5">
        <f>[1]Qershor23!T26</f>
        <v>0</v>
      </c>
      <c r="U28" s="5">
        <f>[1]Qershor23!U26</f>
        <v>0</v>
      </c>
      <c r="V28" s="5">
        <f>[1]Qershor23!V26</f>
        <v>0</v>
      </c>
      <c r="W28" s="5">
        <f>[1]Qershor23!W26</f>
        <v>0</v>
      </c>
      <c r="X28" s="5">
        <f>[1]Qershor23!X26</f>
        <v>0</v>
      </c>
      <c r="Y28" s="5">
        <f>[1]Qershor23!Y26</f>
        <v>0</v>
      </c>
      <c r="Z28" s="5">
        <f>[1]Qershor23!Z26</f>
        <v>0</v>
      </c>
      <c r="AA28" s="5">
        <f>[1]Qershor23!AA26</f>
        <v>0</v>
      </c>
      <c r="AB28" s="5">
        <f>[1]Qershor23!AB26</f>
        <v>0</v>
      </c>
      <c r="AC28" s="5">
        <f>[1]Qershor23!AC26</f>
        <v>0</v>
      </c>
      <c r="AD28" s="5">
        <f>[1]Qershor23!AD26</f>
        <v>0</v>
      </c>
      <c r="AE28" s="5">
        <f>[1]Qershor23!AE26</f>
        <v>0</v>
      </c>
      <c r="AF28" s="5">
        <f>[1]Qershor23!AF26</f>
        <v>0</v>
      </c>
      <c r="AG28" s="5">
        <f>[1]Qershor23!AG26</f>
        <v>0</v>
      </c>
      <c r="AH28" s="5">
        <f>[1]Qershor23!AH26</f>
        <v>0</v>
      </c>
      <c r="AI28" s="7">
        <f t="shared" si="0"/>
        <v>119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v>19</v>
      </c>
      <c r="H29" s="5">
        <v>17</v>
      </c>
      <c r="I29" s="5">
        <f>[1]Qershor23!I27</f>
        <v>0</v>
      </c>
      <c r="J29" s="5">
        <f>[1]Qershor23!J27</f>
        <v>0</v>
      </c>
      <c r="K29" s="5">
        <f>[1]Qershor23!K27</f>
        <v>0</v>
      </c>
      <c r="L29" s="5">
        <f>[1]Qershor23!L27</f>
        <v>0</v>
      </c>
      <c r="M29" s="5">
        <f>[1]Qershor23!M27</f>
        <v>0</v>
      </c>
      <c r="N29" s="5">
        <f>[1]Qershor23!N27</f>
        <v>0</v>
      </c>
      <c r="O29" s="5">
        <f>[1]Qershor23!O27</f>
        <v>0</v>
      </c>
      <c r="P29" s="5">
        <f>[1]Qershor23!P27</f>
        <v>0</v>
      </c>
      <c r="Q29" s="5">
        <f>[1]Qershor23!Q27</f>
        <v>0</v>
      </c>
      <c r="R29" s="5">
        <f>[1]Qershor23!R27</f>
        <v>0</v>
      </c>
      <c r="S29" s="5">
        <f>[1]Qershor23!S27</f>
        <v>0</v>
      </c>
      <c r="T29" s="5">
        <f>[1]Qershor23!T27</f>
        <v>0</v>
      </c>
      <c r="U29" s="5">
        <f>[1]Qershor23!U27</f>
        <v>0</v>
      </c>
      <c r="V29" s="5">
        <f>[1]Qershor23!V27</f>
        <v>0</v>
      </c>
      <c r="W29" s="5">
        <f>[1]Qershor23!W27</f>
        <v>0</v>
      </c>
      <c r="X29" s="5">
        <f>[1]Qershor23!X27</f>
        <v>0</v>
      </c>
      <c r="Y29" s="5">
        <f>[1]Qershor23!Y27</f>
        <v>0</v>
      </c>
      <c r="Z29" s="5">
        <f>[1]Qershor23!Z27</f>
        <v>0</v>
      </c>
      <c r="AA29" s="5">
        <f>[1]Qershor23!AA27</f>
        <v>0</v>
      </c>
      <c r="AB29" s="5">
        <f>[1]Qershor23!AB27</f>
        <v>0</v>
      </c>
      <c r="AC29" s="5">
        <f>[1]Qershor23!AC27</f>
        <v>0</v>
      </c>
      <c r="AD29" s="5">
        <f>[1]Qershor23!AD27</f>
        <v>0</v>
      </c>
      <c r="AE29" s="5">
        <f>[1]Qershor23!AE27</f>
        <v>0</v>
      </c>
      <c r="AF29" s="5">
        <f>[1]Qershor23!AF27</f>
        <v>0</v>
      </c>
      <c r="AG29" s="5">
        <f>[1]Qershor23!AG27</f>
        <v>0</v>
      </c>
      <c r="AH29" s="5">
        <f>[1]Qershor23!AH27</f>
        <v>0</v>
      </c>
      <c r="AI29" s="7">
        <f t="shared" si="0"/>
        <v>107</v>
      </c>
      <c r="AK29" s="6"/>
      <c r="AL29" s="6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2680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6" priority="10" operator="lessThan">
      <formula>0</formula>
    </cfRule>
    <cfRule type="cellIs" dxfId="5" priority="11" operator="greaterThan">
      <formula>0</formula>
    </cfRule>
  </conditionalFormatting>
  <conditionalFormatting sqref="D30:N30">
    <cfRule type="cellIs" dxfId="4" priority="8" operator="lessThan">
      <formula>0</formula>
    </cfRule>
    <cfRule type="cellIs" dxfId="3" priority="9" operator="greaterThan">
      <formula>0</formula>
    </cfRule>
  </conditionalFormatting>
  <conditionalFormatting sqref="D6:AH29">
    <cfRule type="cellIs" dxfId="2" priority="6" operator="lessThan">
      <formula>0</formula>
    </cfRule>
    <cfRule type="cellIs" dxfId="1" priority="7" operator="greaterThan">
      <formula>0</formula>
    </cfRule>
  </conditionalFormatting>
  <conditionalFormatting sqref="D6:AH29">
    <cfRule type="cellIs" dxfId="0" priority="5" operator="lessThan">
      <formula>-0.001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912DB5AFB308469E10D28409DCD5C2" ma:contentTypeVersion="2" ma:contentTypeDescription="Create a new document." ma:contentTypeScope="" ma:versionID="fe074350d6d8715c908bde2f20e09e69">
  <xsd:schema xmlns:xsd="http://www.w3.org/2001/XMLSchema" xmlns:xs="http://www.w3.org/2001/XMLSchema" xmlns:p="http://schemas.microsoft.com/office/2006/metadata/properties" xmlns:ns3="7613a6c9-173d-4548-83d7-cf88ab33aeff" targetNamespace="http://schemas.microsoft.com/office/2006/metadata/properties" ma:root="true" ma:fieldsID="25bf066125db7b8b17ba683b0eb88d6c" ns3:_="">
    <xsd:import namespace="7613a6c9-173d-4548-83d7-cf88ab33aef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13a6c9-173d-4548-83d7-cf88ab33ae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154753-9F4B-451C-8605-A438DC5C8A1A}">
  <ds:schemaRefs>
    <ds:schemaRef ds:uri="http://schemas.microsoft.com/office/infopath/2007/PartnerControls"/>
    <ds:schemaRef ds:uri="http://www.w3.org/XML/1998/namespace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7613a6c9-173d-4548-83d7-cf88ab33aeff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D0295D2-033E-4605-B277-11CF8293C1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AAFD14-A6D1-49CF-A9B8-93F8F32B1D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13a6c9-173d-4548-83d7-cf88ab33a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Prill</vt:lpstr>
      <vt:lpstr>Maj</vt:lpstr>
      <vt:lpstr>Qershor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2023-06-04T06:31:31Z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0x010100C0912DB5AFB308469E10D28409DCD5C2</vt:lpwstr>
  </property>
</Properties>
</file>