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71B786A1-6350-4E69-98E3-03231025C758}" xr6:coauthVersionLast="47" xr6:coauthVersionMax="47" xr10:uidLastSave="{00000000-0000-0000-0000-000000000000}"/>
  <bookViews>
    <workbookView xWindow="8565" yWindow="0" windowWidth="11175" windowHeight="10125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<sst xmlns="http://schemas.openxmlformats.org/spreadsheetml/2006/main" count="36" uniqueCount="6">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</sst>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AA1" workbookViewId="0">
      <selection activeCell="AF17" sqref="AF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2" width="10.5703125" style="1" bestFit="1" customWidth="1"/>
    <col min="33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v>445</v>
      </c>
      <c r="AG4" s="6">
        <f>[1]Qershor23!AG28</f>
        <v>0</v>
      </c>
      <c r="AH4" s="6">
        <f>[1]Qershor23!AH28</f>
        <v>0</v>
      </c>
      <c r="AI4" s="6">
        <f>SUM(D4:AH4)</f>
        <v>15350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v>120.36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v>53796</v>
      </c>
      <c r="AG12" s="8">
        <f>[1]Qershor23!AG84</f>
        <v>0</v>
      </c>
      <c r="AH12" s="8">
        <f>[1]Qershor23!AH84</f>
        <v>0</v>
      </c>
      <c r="AI12" s="8">
        <f>SUM(D12:AH12)</f>
        <v>1454924.96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2023-06-28T10:37:54Z</dcterms:modified>
</cp:coreProperties>
</file>