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5814ED12-7512-4F6E-B607-B5C54E4DF2E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<sst xmlns="http://schemas.openxmlformats.org/spreadsheetml/2006/main" count="36" uniqueCount="6">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</sst>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5" width="10.6640625" style="1" bestFit="1" customWidth="1"/>
    <col min="16" max="18" width="10.5546875" style="1" bestFit="1" customWidth="1"/>
    <col min="19" max="19" width="11.6640625" style="1" customWidth="1"/>
    <col min="20" max="20" width="11" style="1" customWidth="1"/>
    <col min="21" max="21" width="10.6640625" style="1" customWidth="1"/>
    <col min="22" max="33" width="10.5546875" style="1" bestFit="1" customWidth="1"/>
    <col min="34" max="34" width="5.88671875" style="1" bestFit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" thickTop="1" x14ac:dyDescent="0.3">
      <c r="AL9" s="5"/>
    </row>
    <row r="10" spans="2:38" ht="15" thickBot="1" x14ac:dyDescent="0.35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6" width="10.5546875" style="1" bestFit="1" customWidth="1"/>
    <col min="17" max="18" width="10.44140625" style="1" bestFit="1" customWidth="1"/>
    <col min="19" max="34" width="10.5546875" style="1" bestFit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" thickTop="1" x14ac:dyDescent="0.3">
      <c r="AL9" s="5"/>
    </row>
    <row r="10" spans="2:38" ht="15" thickBot="1" x14ac:dyDescent="0.35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workbookViewId="0">
      <selection activeCell="G12" sqref="G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6" width="10.5546875" style="1" bestFit="1" customWidth="1"/>
    <col min="7" max="7" width="10.44140625" style="1" bestFit="1" customWidth="1"/>
    <col min="8" max="34" width="7.6640625" style="1" bestFit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v>490</v>
      </c>
      <c r="H4" s="6">
        <f>[1]Qershor23!H28</f>
        <v>0</v>
      </c>
      <c r="I4" s="6">
        <f>[1]Qershor23!I28</f>
        <v>0</v>
      </c>
      <c r="J4" s="6">
        <f>[1]Qershor23!J28</f>
        <v>0</v>
      </c>
      <c r="K4" s="6">
        <f>[1]Qershor23!K28</f>
        <v>0</v>
      </c>
      <c r="L4" s="6">
        <f>[1]Qershor23!L28</f>
        <v>0</v>
      </c>
      <c r="M4" s="6">
        <f>[1]Qershor23!M28</f>
        <v>0</v>
      </c>
      <c r="N4" s="6">
        <f>[1]Qershor23!N28</f>
        <v>0</v>
      </c>
      <c r="O4" s="6">
        <f>[1]Qershor23!O28</f>
        <v>0</v>
      </c>
      <c r="P4" s="6">
        <f>[1]Qershor23!P28</f>
        <v>0</v>
      </c>
      <c r="Q4" s="6">
        <f>[1]Qershor23!Q28</f>
        <v>0</v>
      </c>
      <c r="R4" s="6">
        <f>[1]Qershor23!R28</f>
        <v>0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2240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v>57.050833333333344</v>
      </c>
      <c r="H8" s="8" t="e">
        <f>[1]Qershor23!H56</f>
        <v>#DIV/0!</v>
      </c>
      <c r="I8" s="8" t="e">
        <f>[1]Qershor23!I56</f>
        <v>#DIV/0!</v>
      </c>
      <c r="J8" s="8" t="e">
        <f>[1]Qershor23!J56</f>
        <v>#DIV/0!</v>
      </c>
      <c r="K8" s="8" t="e">
        <f>[1]Qershor23!K56</f>
        <v>#DIV/0!</v>
      </c>
      <c r="L8" s="8" t="e">
        <f>[1]Qershor23!L56</f>
        <v>#DIV/0!</v>
      </c>
      <c r="M8" s="8" t="e">
        <f>[1]Qershor23!M56</f>
        <v>#DIV/0!</v>
      </c>
      <c r="N8" s="8" t="e">
        <f>[1]Qershor23!N56</f>
        <v>#DIV/0!</v>
      </c>
      <c r="O8" s="8" t="e">
        <f>[1]Qershor23!O56</f>
        <v>#DIV/0!</v>
      </c>
      <c r="P8" s="8" t="e">
        <f>[1]Qershor23!P56</f>
        <v>#DIV/0!</v>
      </c>
      <c r="Q8" s="8" t="e">
        <f>[1]Qershor23!Q56</f>
        <v>#DIV/0!</v>
      </c>
      <c r="R8" s="8" t="e">
        <f>[1]Qershor23!R56</f>
        <v>#DIV/0!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" thickTop="1" x14ac:dyDescent="0.3">
      <c r="AL9" s="5"/>
    </row>
    <row r="10" spans="2:38" ht="15" thickBot="1" x14ac:dyDescent="0.35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v>28742.340000000004</v>
      </c>
      <c r="H12" s="8">
        <f>[1]Qershor23!H84</f>
        <v>0</v>
      </c>
      <c r="I12" s="8">
        <f>[1]Qershor23!I84</f>
        <v>0</v>
      </c>
      <c r="J12" s="8">
        <f>[1]Qershor23!J84</f>
        <v>0</v>
      </c>
      <c r="K12" s="8">
        <f>[1]Qershor23!K84</f>
        <v>0</v>
      </c>
      <c r="L12" s="8">
        <f>[1]Qershor23!L84</f>
        <v>0</v>
      </c>
      <c r="M12" s="8">
        <f>[1]Qershor23!M84</f>
        <v>0</v>
      </c>
      <c r="N12" s="8">
        <f>[1]Qershor23!N84</f>
        <v>0</v>
      </c>
      <c r="O12" s="8">
        <f>[1]Qershor23!O84</f>
        <v>0</v>
      </c>
      <c r="P12" s="8">
        <f>[1]Qershor23!P84</f>
        <v>0</v>
      </c>
      <c r="Q12" s="8">
        <f>[1]Qershor23!Q84</f>
        <v>0</v>
      </c>
      <c r="R12" s="8">
        <f>[1]Qershor23!R84</f>
        <v>0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151508.04999999999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2023-06-03T12:49:57Z</dcterms:modified>
</cp:coreProperties>
</file>