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A29CEFD2-C0BF-46BE-8E08-786F9FB7E5E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May" sheetId="20" state="hidden" r:id="rId5"/>
    <sheet name="June" sheetId="9" state="hidden" r:id="rId6"/>
    <sheet name="July" sheetId="10" state="hidden" r:id="rId7"/>
    <sheet name="August" sheetId="11" state="hidden" r:id="rId8"/>
    <sheet name="September" sheetId="12" state="hidden" r:id="rId9"/>
    <sheet name="October" sheetId="13" state="hidden" r:id="rId10"/>
    <sheet name="November" sheetId="14" state="hidden" r:id="rId11"/>
    <sheet name="Dhjetor" sheetId="15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6" l="1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D6" i="17" l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D6" i="18" l="1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<sst xmlns="http://schemas.openxmlformats.org/spreadsheetml/2006/main" count="341" uniqueCount="40">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</sst>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2" t="s">
        <v>29</v>
      </c>
      <c r="B31" s="13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tabSelected="1" zoomScaleNormal="100" workbookViewId="0">
      <selection activeCell="E35" sqref="E35:E3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0" t="s">
        <v>34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36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">
        <v>26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29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9" customFormat="1" ht="15.75" thickBot="1" x14ac:dyDescent="0.3">
      <c r="A4" s="11" t="str">
        <f>August!A4</f>
        <v xml:space="preserve"> SWISSGRID hourly prices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tr">
        <f>August!A30</f>
        <v>AVERAGE</v>
      </c>
      <c r="B30" s="13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2023-06-13T11:56:53Z</dcterms:modified>
</cp:coreProperties>
</file>