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F5CE1FF2-ABE6-4AF3-A62F-9CF5BFD47DCA}" xr6:coauthVersionLast="47" xr6:coauthVersionMax="47" xr10:uidLastSave="{00000000-0000-0000-0000-000000000000}"/>
  <bookViews>
    <workbookView xWindow="3510" yWindow="600" windowWidth="15705" windowHeight="15600" activeTab="5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<sst xmlns="http://schemas.openxmlformats.org/spreadsheetml/2006/main" count="696" uniqueCount="31">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</sst>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</row>
      </sheetData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40.299999999999997</v>
          </cell>
          <cell r="U32">
            <v>40.299999999999997</v>
          </cell>
          <cell r="V32">
            <v>38.5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40.299999999999997</v>
          </cell>
          <cell r="AB32">
            <v>40.299999999999997</v>
          </cell>
          <cell r="AC32">
            <v>38.5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25.9</v>
          </cell>
          <cell r="BC32">
            <v>29.5</v>
          </cell>
          <cell r="BD32">
            <v>29.5</v>
          </cell>
          <cell r="BE32">
            <v>26.9</v>
          </cell>
          <cell r="BF32">
            <v>25.9</v>
          </cell>
          <cell r="BG32">
            <v>25.9</v>
          </cell>
          <cell r="BH32">
            <v>25.9</v>
          </cell>
          <cell r="BI32">
            <v>25.9</v>
          </cell>
          <cell r="BJ32">
            <v>29.5</v>
          </cell>
          <cell r="BK32">
            <v>29.5</v>
          </cell>
          <cell r="BL32">
            <v>26.9</v>
          </cell>
          <cell r="BM32">
            <v>25.9</v>
          </cell>
          <cell r="BN32">
            <v>25.9</v>
          </cell>
          <cell r="BO32">
            <v>25.9</v>
          </cell>
          <cell r="BP32">
            <v>25.9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38.5</v>
          </cell>
          <cell r="T33">
            <v>40.299999999999997</v>
          </cell>
          <cell r="U33">
            <v>40.299999999999997</v>
          </cell>
          <cell r="V33">
            <v>38.5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40.299999999999997</v>
          </cell>
          <cell r="AB33">
            <v>40.299999999999997</v>
          </cell>
          <cell r="AC33">
            <v>38.5</v>
          </cell>
          <cell r="AD33">
            <v>38.5</v>
          </cell>
          <cell r="AE33">
            <v>38.5</v>
          </cell>
          <cell r="AF33">
            <v>38.5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25.9</v>
          </cell>
          <cell r="BC33">
            <v>29.5</v>
          </cell>
          <cell r="BD33">
            <v>29.5</v>
          </cell>
          <cell r="BE33">
            <v>25.9</v>
          </cell>
          <cell r="BF33">
            <v>25.9</v>
          </cell>
          <cell r="BG33">
            <v>25.9</v>
          </cell>
          <cell r="BH33">
            <v>25.9</v>
          </cell>
          <cell r="BI33">
            <v>25.9</v>
          </cell>
          <cell r="BJ33">
            <v>29.5</v>
          </cell>
          <cell r="BK33">
            <v>29.5</v>
          </cell>
          <cell r="BL33">
            <v>25.9</v>
          </cell>
          <cell r="BM33">
            <v>25.9</v>
          </cell>
          <cell r="BN33">
            <v>25.9</v>
          </cell>
          <cell r="BO33">
            <v>25.9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40.299999999999997</v>
          </cell>
          <cell r="U34">
            <v>40.299999999999997</v>
          </cell>
          <cell r="V34">
            <v>38.5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40.299999999999997</v>
          </cell>
          <cell r="AB34">
            <v>40.299999999999997</v>
          </cell>
          <cell r="AC34">
            <v>38.5</v>
          </cell>
          <cell r="AD34">
            <v>38.5</v>
          </cell>
          <cell r="AE34">
            <v>38.5</v>
          </cell>
          <cell r="AF34">
            <v>38.5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25.9</v>
          </cell>
          <cell r="BC34">
            <v>29.5</v>
          </cell>
          <cell r="BD34">
            <v>29.5</v>
          </cell>
          <cell r="BE34">
            <v>25.9</v>
          </cell>
          <cell r="BF34">
            <v>25.9</v>
          </cell>
          <cell r="BG34">
            <v>25.9</v>
          </cell>
          <cell r="BH34">
            <v>25.9</v>
          </cell>
          <cell r="BI34">
            <v>25.9</v>
          </cell>
          <cell r="BJ34">
            <v>29.5</v>
          </cell>
          <cell r="BK34">
            <v>29.5</v>
          </cell>
          <cell r="BL34">
            <v>25.9</v>
          </cell>
          <cell r="BM34">
            <v>25.9</v>
          </cell>
          <cell r="BN34">
            <v>25.9</v>
          </cell>
          <cell r="BO34">
            <v>25.9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40.299999999999997</v>
          </cell>
          <cell r="U35">
            <v>40.299999999999997</v>
          </cell>
          <cell r="V35">
            <v>38.5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40.299999999999997</v>
          </cell>
          <cell r="AB35">
            <v>40.299999999999997</v>
          </cell>
          <cell r="AC35">
            <v>38.5</v>
          </cell>
          <cell r="AD35">
            <v>38.5</v>
          </cell>
          <cell r="AE35">
            <v>38.5</v>
          </cell>
          <cell r="AF35">
            <v>38.5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25.9</v>
          </cell>
          <cell r="BC35">
            <v>29.5</v>
          </cell>
          <cell r="BD35">
            <v>29.5</v>
          </cell>
          <cell r="BE35">
            <v>25.9</v>
          </cell>
          <cell r="BF35">
            <v>25.9</v>
          </cell>
          <cell r="BG35">
            <v>25.9</v>
          </cell>
          <cell r="BH35">
            <v>25.9</v>
          </cell>
          <cell r="BI35">
            <v>25.9</v>
          </cell>
          <cell r="BJ35">
            <v>29.5</v>
          </cell>
          <cell r="BK35">
            <v>29.5</v>
          </cell>
          <cell r="BL35">
            <v>25.9</v>
          </cell>
          <cell r="BM35">
            <v>25.9</v>
          </cell>
          <cell r="BN35">
            <v>25.9</v>
          </cell>
          <cell r="BO35">
            <v>25.9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40.299999999999997</v>
          </cell>
          <cell r="U36">
            <v>40.299999999999997</v>
          </cell>
          <cell r="V36">
            <v>38.5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40.299999999999997</v>
          </cell>
          <cell r="AB36">
            <v>40.299999999999997</v>
          </cell>
          <cell r="AC36">
            <v>38.5</v>
          </cell>
          <cell r="AD36">
            <v>38.5</v>
          </cell>
          <cell r="AE36">
            <v>38.5</v>
          </cell>
          <cell r="AF36">
            <v>38.5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25.9</v>
          </cell>
          <cell r="BC36">
            <v>29.5</v>
          </cell>
          <cell r="BD36">
            <v>29.5</v>
          </cell>
          <cell r="BE36">
            <v>25.9</v>
          </cell>
          <cell r="BF36">
            <v>25.9</v>
          </cell>
          <cell r="BG36">
            <v>25.9</v>
          </cell>
          <cell r="BH36">
            <v>25.9</v>
          </cell>
          <cell r="BI36">
            <v>25.9</v>
          </cell>
          <cell r="BJ36">
            <v>29.5</v>
          </cell>
          <cell r="BK36">
            <v>29.5</v>
          </cell>
          <cell r="BL36">
            <v>25.9</v>
          </cell>
          <cell r="BM36">
            <v>25.9</v>
          </cell>
          <cell r="BN36">
            <v>25.9</v>
          </cell>
          <cell r="BO36">
            <v>25.9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40.299999999999997</v>
          </cell>
          <cell r="U37">
            <v>40.299999999999997</v>
          </cell>
          <cell r="V37">
            <v>38.5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40.299999999999997</v>
          </cell>
          <cell r="AB37">
            <v>40.299999999999997</v>
          </cell>
          <cell r="AC37">
            <v>38.5</v>
          </cell>
          <cell r="AD37">
            <v>38.5</v>
          </cell>
          <cell r="AE37">
            <v>38.5</v>
          </cell>
          <cell r="AF37">
            <v>38.5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25.9</v>
          </cell>
          <cell r="BC37">
            <v>29.5</v>
          </cell>
          <cell r="BD37">
            <v>29.5</v>
          </cell>
          <cell r="BE37">
            <v>25.9</v>
          </cell>
          <cell r="BF37">
            <v>25.9</v>
          </cell>
          <cell r="BG37">
            <v>25.9</v>
          </cell>
          <cell r="BH37">
            <v>25.9</v>
          </cell>
          <cell r="BI37">
            <v>25.9</v>
          </cell>
          <cell r="BJ37">
            <v>29.5</v>
          </cell>
          <cell r="BK37">
            <v>29.5</v>
          </cell>
          <cell r="BL37">
            <v>25.9</v>
          </cell>
          <cell r="BM37">
            <v>25.9</v>
          </cell>
          <cell r="BN37">
            <v>25.9</v>
          </cell>
          <cell r="BO37">
            <v>25.9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34.200000000000003</v>
          </cell>
          <cell r="T38">
            <v>36.950000000000003</v>
          </cell>
          <cell r="U38">
            <v>36.950000000000003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36.950000000000003</v>
          </cell>
          <cell r="AB38">
            <v>36.950000000000003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25.9</v>
          </cell>
          <cell r="BC38">
            <v>29.5</v>
          </cell>
          <cell r="BD38">
            <v>29.5</v>
          </cell>
          <cell r="BE38">
            <v>25.9</v>
          </cell>
          <cell r="BF38">
            <v>25.9</v>
          </cell>
          <cell r="BG38">
            <v>25.9</v>
          </cell>
          <cell r="BH38">
            <v>25.9</v>
          </cell>
          <cell r="BI38">
            <v>25.9</v>
          </cell>
          <cell r="BJ38">
            <v>29.5</v>
          </cell>
          <cell r="BK38">
            <v>29.5</v>
          </cell>
          <cell r="BL38">
            <v>25.9</v>
          </cell>
          <cell r="BM38">
            <v>25.9</v>
          </cell>
          <cell r="BN38">
            <v>25.9</v>
          </cell>
          <cell r="BO38">
            <v>25.9</v>
          </cell>
          <cell r="BP38">
            <v>25.9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36.950000000000003</v>
          </cell>
          <cell r="U39">
            <v>36.950000000000003</v>
          </cell>
          <cell r="V39">
            <v>27.7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36.950000000000003</v>
          </cell>
          <cell r="AB39">
            <v>36.950000000000003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21.9</v>
          </cell>
          <cell r="BD39">
            <v>21.9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21.9</v>
          </cell>
          <cell r="BK39">
            <v>21.9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32.549999999999997</v>
          </cell>
          <cell r="U40">
            <v>32.549999999999997</v>
          </cell>
          <cell r="V40">
            <v>27.7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32.549999999999997</v>
          </cell>
          <cell r="AB40">
            <v>32.549999999999997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21.9</v>
          </cell>
          <cell r="BD40">
            <v>21.9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21.9</v>
          </cell>
          <cell r="BK40">
            <v>21.9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32.549999999999997</v>
          </cell>
          <cell r="U41">
            <v>32.549999999999997</v>
          </cell>
          <cell r="V41">
            <v>27.7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32.549999999999997</v>
          </cell>
          <cell r="AB41">
            <v>32.549999999999997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21.9</v>
          </cell>
          <cell r="BD41">
            <v>21.9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21.9</v>
          </cell>
          <cell r="BK41">
            <v>21.9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32.549999999999997</v>
          </cell>
          <cell r="U42">
            <v>32.549999999999997</v>
          </cell>
          <cell r="V42">
            <v>27.7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32.549999999999997</v>
          </cell>
          <cell r="AB42">
            <v>32.549999999999997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21.9</v>
          </cell>
          <cell r="BD42">
            <v>21.9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21.9</v>
          </cell>
          <cell r="BK42">
            <v>21.9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36.950000000000003</v>
          </cell>
          <cell r="U43">
            <v>36.950000000000003</v>
          </cell>
          <cell r="V43">
            <v>27.7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36.950000000000003</v>
          </cell>
          <cell r="AB43">
            <v>36.950000000000003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21.9</v>
          </cell>
          <cell r="BD43">
            <v>21.9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21.9</v>
          </cell>
          <cell r="BK43">
            <v>21.9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36.950000000000003</v>
          </cell>
          <cell r="U44">
            <v>36.950000000000003</v>
          </cell>
          <cell r="V44">
            <v>27.7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36.950000000000003</v>
          </cell>
          <cell r="AB44">
            <v>36.950000000000003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29.5</v>
          </cell>
          <cell r="BD44">
            <v>29.5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29.5</v>
          </cell>
          <cell r="BK44">
            <v>29.5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36.950000000000003</v>
          </cell>
          <cell r="U45">
            <v>36.950000000000003</v>
          </cell>
          <cell r="V45">
            <v>27.7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36.950000000000003</v>
          </cell>
          <cell r="AB45">
            <v>36.950000000000003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29.5</v>
          </cell>
          <cell r="BD45">
            <v>29.5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29.5</v>
          </cell>
          <cell r="BK45">
            <v>29.5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36.950000000000003</v>
          </cell>
          <cell r="U46">
            <v>36.950000000000003</v>
          </cell>
          <cell r="V46">
            <v>27.7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36.950000000000003</v>
          </cell>
          <cell r="AB46">
            <v>36.950000000000003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29.5</v>
          </cell>
          <cell r="BD46">
            <v>29.5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29.5</v>
          </cell>
          <cell r="BK46">
            <v>29.5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36.950000000000003</v>
          </cell>
          <cell r="U47">
            <v>36.950000000000003</v>
          </cell>
          <cell r="V47">
            <v>27.7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36.950000000000003</v>
          </cell>
          <cell r="AB47">
            <v>36.950000000000003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29.5</v>
          </cell>
          <cell r="BD47">
            <v>29.5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29.5</v>
          </cell>
          <cell r="BK47">
            <v>29.5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36.950000000000003</v>
          </cell>
          <cell r="U48">
            <v>36.950000000000003</v>
          </cell>
          <cell r="V48">
            <v>27.7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36.950000000000003</v>
          </cell>
          <cell r="AB48">
            <v>36.950000000000003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29.5</v>
          </cell>
          <cell r="BD48">
            <v>29.5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29.5</v>
          </cell>
          <cell r="BK48">
            <v>29.5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32</v>
          </cell>
          <cell r="U49">
            <v>32</v>
          </cell>
          <cell r="V49">
            <v>27.7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32</v>
          </cell>
          <cell r="AB49">
            <v>32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21.9</v>
          </cell>
          <cell r="BD49">
            <v>21.9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21.9</v>
          </cell>
          <cell r="BK49">
            <v>21.9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32</v>
          </cell>
          <cell r="U50">
            <v>32</v>
          </cell>
          <cell r="V50">
            <v>27.7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32</v>
          </cell>
          <cell r="AB50">
            <v>32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21.9</v>
          </cell>
          <cell r="BD50">
            <v>21.9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21.9</v>
          </cell>
          <cell r="BK50">
            <v>21.9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32</v>
          </cell>
          <cell r="U51">
            <v>32</v>
          </cell>
          <cell r="V51">
            <v>27.7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32</v>
          </cell>
          <cell r="AB51">
            <v>32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21.9</v>
          </cell>
          <cell r="BD51">
            <v>21.9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21.9</v>
          </cell>
          <cell r="BK51">
            <v>21.9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32</v>
          </cell>
          <cell r="U52">
            <v>32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32</v>
          </cell>
          <cell r="AB52">
            <v>32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21.9</v>
          </cell>
          <cell r="BD52">
            <v>21.9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21.9</v>
          </cell>
          <cell r="BK52">
            <v>21.9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40.299999999999997</v>
          </cell>
          <cell r="U53">
            <v>40.299999999999997</v>
          </cell>
          <cell r="V53">
            <v>34.200000000000003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40.299999999999997</v>
          </cell>
          <cell r="AB53">
            <v>40.299999999999997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21.9</v>
          </cell>
          <cell r="BD53">
            <v>21.9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21.9</v>
          </cell>
          <cell r="BK53">
            <v>21.9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40.299999999999997</v>
          </cell>
          <cell r="U54">
            <v>40.299999999999997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0</v>
          </cell>
          <cell r="Z54">
            <v>0</v>
          </cell>
          <cell r="AA54">
            <v>40.299999999999997</v>
          </cell>
          <cell r="AB54">
            <v>40.299999999999997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25.9</v>
          </cell>
          <cell r="BC54">
            <v>29.5</v>
          </cell>
          <cell r="BD54">
            <v>29.5</v>
          </cell>
          <cell r="BE54">
            <v>25.9</v>
          </cell>
          <cell r="BF54">
            <v>25.9</v>
          </cell>
          <cell r="BG54">
            <v>25.9</v>
          </cell>
          <cell r="BH54">
            <v>25.9</v>
          </cell>
          <cell r="BI54">
            <v>25.9</v>
          </cell>
          <cell r="BJ54">
            <v>29.5</v>
          </cell>
          <cell r="BK54">
            <v>29.5</v>
          </cell>
          <cell r="BL54">
            <v>25.9</v>
          </cell>
          <cell r="BM54">
            <v>25.9</v>
          </cell>
          <cell r="BN54">
            <v>25.9</v>
          </cell>
          <cell r="BO54">
            <v>25.9</v>
          </cell>
          <cell r="BP54">
            <v>25.9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40.299999999999997</v>
          </cell>
          <cell r="U55">
            <v>40.299999999999997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40.299999999999997</v>
          </cell>
          <cell r="AB55">
            <v>40.299999999999997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25.9</v>
          </cell>
          <cell r="BC55">
            <v>25.05</v>
          </cell>
          <cell r="BD55">
            <v>25.05</v>
          </cell>
          <cell r="BE55">
            <v>25.9</v>
          </cell>
          <cell r="BF55">
            <v>25.9</v>
          </cell>
          <cell r="BG55">
            <v>25.9</v>
          </cell>
          <cell r="BH55">
            <v>25.9</v>
          </cell>
          <cell r="BI55">
            <v>25.9</v>
          </cell>
          <cell r="BJ55">
            <v>25.05</v>
          </cell>
          <cell r="BK55">
            <v>25.05</v>
          </cell>
          <cell r="BL55">
            <v>25.9</v>
          </cell>
          <cell r="BM55">
            <v>25.9</v>
          </cell>
          <cell r="BN55">
            <v>25.9</v>
          </cell>
          <cell r="BO55">
            <v>25.9</v>
          </cell>
          <cell r="BP55">
            <v>25.9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abSelected="1" workbookViewId="0">
      <selection activeCell="N10" sqref="N1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38.5</v>
      </c>
      <c r="T4" s="5">
        <f>[2]KOSTT!T32</f>
        <v>40.299999999999997</v>
      </c>
      <c r="U4" s="5">
        <f>[2]KOSTT!U32</f>
        <v>40.299999999999997</v>
      </c>
      <c r="V4" s="5">
        <f>[2]KOSTT!V32</f>
        <v>38.5</v>
      </c>
      <c r="W4" s="5">
        <f>[2]KOSTT!W32</f>
        <v>38.5</v>
      </c>
      <c r="X4" s="5">
        <f>[2]KOSTT!X32</f>
        <v>38.5</v>
      </c>
      <c r="Y4" s="5">
        <f>[2]KOSTT!Y32</f>
        <v>38.5</v>
      </c>
      <c r="Z4" s="5">
        <f>[2]KOSTT!Z32</f>
        <v>38.5</v>
      </c>
      <c r="AA4" s="5">
        <f>[2]KOSTT!AA32</f>
        <v>40.299999999999997</v>
      </c>
      <c r="AB4" s="5">
        <f>[2]KOSTT!AB32</f>
        <v>40.299999999999997</v>
      </c>
      <c r="AC4" s="5">
        <f>[2]KOSTT!AC32</f>
        <v>38.5</v>
      </c>
      <c r="AD4" s="5">
        <f>[2]KOSTT!AD32</f>
        <v>38.5</v>
      </c>
      <c r="AE4" s="5">
        <f>[2]KOSTT!AE32</f>
        <v>38.5</v>
      </c>
      <c r="AF4" s="5">
        <f>[2]KOSTT!AF32</f>
        <v>38.5</v>
      </c>
      <c r="AG4" s="5">
        <f>[2]KOSTT!AG32</f>
        <v>38.5</v>
      </c>
      <c r="AH4" s="5">
        <f>[2]KOSTT!AH32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38.5</v>
      </c>
      <c r="T5" s="5">
        <f>[2]KOSTT!T33</f>
        <v>40.299999999999997</v>
      </c>
      <c r="U5" s="5">
        <f>[2]KOSTT!U33</f>
        <v>40.299999999999997</v>
      </c>
      <c r="V5" s="5">
        <f>[2]KOSTT!V33</f>
        <v>38.5</v>
      </c>
      <c r="W5" s="5">
        <f>[2]KOSTT!W33</f>
        <v>38.5</v>
      </c>
      <c r="X5" s="5">
        <f>[2]KOSTT!X33</f>
        <v>38.5</v>
      </c>
      <c r="Y5" s="5">
        <f>[2]KOSTT!Y33</f>
        <v>38.5</v>
      </c>
      <c r="Z5" s="5">
        <f>[2]KOSTT!Z33</f>
        <v>38.5</v>
      </c>
      <c r="AA5" s="5">
        <f>[2]KOSTT!AA33</f>
        <v>40.299999999999997</v>
      </c>
      <c r="AB5" s="5">
        <f>[2]KOSTT!AB33</f>
        <v>40.299999999999997</v>
      </c>
      <c r="AC5" s="5">
        <f>[2]KOSTT!AC33</f>
        <v>38.5</v>
      </c>
      <c r="AD5" s="5">
        <f>[2]KOSTT!AD33</f>
        <v>38.5</v>
      </c>
      <c r="AE5" s="5">
        <f>[2]KOSTT!AE33</f>
        <v>38.5</v>
      </c>
      <c r="AF5" s="5">
        <f>[2]KOSTT!AF33</f>
        <v>38.5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38.5</v>
      </c>
      <c r="T6" s="5">
        <f>[2]KOSTT!T34</f>
        <v>40.299999999999997</v>
      </c>
      <c r="U6" s="5">
        <f>[2]KOSTT!U34</f>
        <v>40.299999999999997</v>
      </c>
      <c r="V6" s="5">
        <f>[2]KOSTT!V34</f>
        <v>38.5</v>
      </c>
      <c r="W6" s="5">
        <f>[2]KOSTT!W34</f>
        <v>38.5</v>
      </c>
      <c r="X6" s="5">
        <f>[2]KOSTT!X34</f>
        <v>38.5</v>
      </c>
      <c r="Y6" s="5">
        <f>[2]KOSTT!Y34</f>
        <v>38.5</v>
      </c>
      <c r="Z6" s="5">
        <f>[2]KOSTT!Z34</f>
        <v>38.5</v>
      </c>
      <c r="AA6" s="5">
        <f>[2]KOSTT!AA34</f>
        <v>40.299999999999997</v>
      </c>
      <c r="AB6" s="5">
        <f>[2]KOSTT!AB34</f>
        <v>40.299999999999997</v>
      </c>
      <c r="AC6" s="5">
        <f>[2]KOSTT!AC34</f>
        <v>38.5</v>
      </c>
      <c r="AD6" s="5">
        <f>[2]KOSTT!AD34</f>
        <v>38.5</v>
      </c>
      <c r="AE6" s="5">
        <f>[2]KOSTT!AE34</f>
        <v>38.5</v>
      </c>
      <c r="AF6" s="5">
        <f>[2]KOSTT!AF34</f>
        <v>38.5</v>
      </c>
      <c r="AG6" s="5">
        <f>[2]KOSTT!AG34</f>
        <v>0</v>
      </c>
      <c r="AH6" s="5">
        <f>[2]KOSTT!AH34</f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38.5</v>
      </c>
      <c r="T7" s="5">
        <f>[2]KOSTT!T35</f>
        <v>40.299999999999997</v>
      </c>
      <c r="U7" s="5">
        <f>[2]KOSTT!U35</f>
        <v>40.299999999999997</v>
      </c>
      <c r="V7" s="5">
        <f>[2]KOSTT!V35</f>
        <v>38.5</v>
      </c>
      <c r="W7" s="5">
        <f>[2]KOSTT!W35</f>
        <v>38.5</v>
      </c>
      <c r="X7" s="5">
        <f>[2]KOSTT!X35</f>
        <v>38.5</v>
      </c>
      <c r="Y7" s="5">
        <f>[2]KOSTT!Y35</f>
        <v>38.5</v>
      </c>
      <c r="Z7" s="5">
        <f>[2]KOSTT!Z35</f>
        <v>38.5</v>
      </c>
      <c r="AA7" s="5">
        <f>[2]KOSTT!AA35</f>
        <v>40.299999999999997</v>
      </c>
      <c r="AB7" s="5">
        <f>[2]KOSTT!AB35</f>
        <v>40.299999999999997</v>
      </c>
      <c r="AC7" s="5">
        <f>[2]KOSTT!AC35</f>
        <v>38.5</v>
      </c>
      <c r="AD7" s="5">
        <f>[2]KOSTT!AD35</f>
        <v>38.5</v>
      </c>
      <c r="AE7" s="5">
        <f>[2]KOSTT!AE35</f>
        <v>38.5</v>
      </c>
      <c r="AF7" s="5">
        <f>[2]KOSTT!AF35</f>
        <v>38.5</v>
      </c>
      <c r="AG7" s="5">
        <f>[2]KOSTT!AG35</f>
        <v>0</v>
      </c>
      <c r="AH7" s="5">
        <f>[2]KOSTT!AH35</f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38.5</v>
      </c>
      <c r="T8" s="5">
        <f>[2]KOSTT!T36</f>
        <v>40.299999999999997</v>
      </c>
      <c r="U8" s="5">
        <f>[2]KOSTT!U36</f>
        <v>40.299999999999997</v>
      </c>
      <c r="V8" s="5">
        <f>[2]KOSTT!V36</f>
        <v>38.5</v>
      </c>
      <c r="W8" s="5">
        <f>[2]KOSTT!W36</f>
        <v>38.5</v>
      </c>
      <c r="X8" s="5">
        <f>[2]KOSTT!X36</f>
        <v>38.5</v>
      </c>
      <c r="Y8" s="5">
        <f>[2]KOSTT!Y36</f>
        <v>38.5</v>
      </c>
      <c r="Z8" s="5">
        <f>[2]KOSTT!Z36</f>
        <v>38.5</v>
      </c>
      <c r="AA8" s="5">
        <f>[2]KOSTT!AA36</f>
        <v>40.299999999999997</v>
      </c>
      <c r="AB8" s="5">
        <f>[2]KOSTT!AB36</f>
        <v>40.299999999999997</v>
      </c>
      <c r="AC8" s="5">
        <f>[2]KOSTT!AC36</f>
        <v>38.5</v>
      </c>
      <c r="AD8" s="5">
        <f>[2]KOSTT!AD36</f>
        <v>38.5</v>
      </c>
      <c r="AE8" s="5">
        <f>[2]KOSTT!AE36</f>
        <v>38.5</v>
      </c>
      <c r="AF8" s="5">
        <f>[2]KOSTT!AF36</f>
        <v>38.5</v>
      </c>
      <c r="AG8" s="5">
        <f>[2]KOSTT!AG36</f>
        <v>0</v>
      </c>
      <c r="AH8" s="5">
        <f>[2]KOSTT!AH36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38.5</v>
      </c>
      <c r="T9" s="5">
        <f>[2]KOSTT!T37</f>
        <v>40.299999999999997</v>
      </c>
      <c r="U9" s="5">
        <f>[2]KOSTT!U37</f>
        <v>40.299999999999997</v>
      </c>
      <c r="V9" s="5">
        <f>[2]KOSTT!V37</f>
        <v>38.5</v>
      </c>
      <c r="W9" s="5">
        <f>[2]KOSTT!W37</f>
        <v>38.5</v>
      </c>
      <c r="X9" s="5">
        <f>[2]KOSTT!X37</f>
        <v>38.5</v>
      </c>
      <c r="Y9" s="5">
        <f>[2]KOSTT!Y37</f>
        <v>38.5</v>
      </c>
      <c r="Z9" s="5">
        <f>[2]KOSTT!Z37</f>
        <v>38.5</v>
      </c>
      <c r="AA9" s="5">
        <f>[2]KOSTT!AA37</f>
        <v>40.299999999999997</v>
      </c>
      <c r="AB9" s="5">
        <f>[2]KOSTT!AB37</f>
        <v>40.299999999999997</v>
      </c>
      <c r="AC9" s="5">
        <f>[2]KOSTT!AC37</f>
        <v>38.5</v>
      </c>
      <c r="AD9" s="5">
        <f>[2]KOSTT!AD37</f>
        <v>38.5</v>
      </c>
      <c r="AE9" s="5">
        <f>[2]KOSTT!AE37</f>
        <v>38.5</v>
      </c>
      <c r="AF9" s="5">
        <f>[2]KOSTT!AF37</f>
        <v>38.5</v>
      </c>
      <c r="AG9" s="5">
        <f>[2]KOSTT!AG37</f>
        <v>0</v>
      </c>
      <c r="AH9" s="5">
        <f>[2]KOSTT!AH37</f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34.200000000000003</v>
      </c>
      <c r="T10" s="5">
        <f>[2]KOSTT!T38</f>
        <v>36.950000000000003</v>
      </c>
      <c r="U10" s="5">
        <f>[2]KOSTT!U38</f>
        <v>36.950000000000003</v>
      </c>
      <c r="V10" s="5">
        <f>[2]KOSTT!V38</f>
        <v>34.200000000000003</v>
      </c>
      <c r="W10" s="5">
        <f>[2]KOSTT!W38</f>
        <v>34.200000000000003</v>
      </c>
      <c r="X10" s="5">
        <f>[2]KOSTT!X38</f>
        <v>34.200000000000003</v>
      </c>
      <c r="Y10" s="5">
        <f>[2]KOSTT!Y38</f>
        <v>34.200000000000003</v>
      </c>
      <c r="Z10" s="5">
        <f>[2]KOSTT!Z38</f>
        <v>34.200000000000003</v>
      </c>
      <c r="AA10" s="5">
        <f>[2]KOSTT!AA38</f>
        <v>36.950000000000003</v>
      </c>
      <c r="AB10" s="5">
        <f>[2]KOSTT!AB38</f>
        <v>36.950000000000003</v>
      </c>
      <c r="AC10" s="5">
        <f>[2]KOSTT!AC38</f>
        <v>34.200000000000003</v>
      </c>
      <c r="AD10" s="5">
        <f>[2]KOSTT!AD38</f>
        <v>34.200000000000003</v>
      </c>
      <c r="AE10" s="5">
        <f>[2]KOSTT!AE38</f>
        <v>34.200000000000003</v>
      </c>
      <c r="AF10" s="5">
        <f>[2]KOSTT!AF38</f>
        <v>34.200000000000003</v>
      </c>
      <c r="AG10" s="5">
        <f>[2]KOSTT!AG38</f>
        <v>34.200000000000003</v>
      </c>
      <c r="AH10" s="5">
        <f>[2]KOSTT!AH38</f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27.7</v>
      </c>
      <c r="T11" s="5">
        <f>[2]KOSTT!T39</f>
        <v>36.950000000000003</v>
      </c>
      <c r="U11" s="5">
        <f>[2]KOSTT!U39</f>
        <v>36.950000000000003</v>
      </c>
      <c r="V11" s="5">
        <f>[2]KOSTT!V39</f>
        <v>27.7</v>
      </c>
      <c r="W11" s="5">
        <f>[2]KOSTT!W39</f>
        <v>27.7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36.950000000000003</v>
      </c>
      <c r="AB11" s="5">
        <f>[2]KOSTT!AB39</f>
        <v>36.950000000000003</v>
      </c>
      <c r="AC11" s="5">
        <f>[2]KOSTT!AC39</f>
        <v>27.7</v>
      </c>
      <c r="AD11" s="5">
        <f>[2]KOSTT!AD39</f>
        <v>27.7</v>
      </c>
      <c r="AE11" s="5">
        <f>[2]KOSTT!AE39</f>
        <v>27.7</v>
      </c>
      <c r="AF11" s="5">
        <f>[2]KOSTT!AF39</f>
        <v>27.7</v>
      </c>
      <c r="AG11" s="5">
        <f>[2]KOSTT!AG39</f>
        <v>27.7</v>
      </c>
      <c r="AH11" s="5">
        <f>[2]KOSTT!AH39</f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27.7</v>
      </c>
      <c r="T12" s="5">
        <f>[2]KOSTT!T40</f>
        <v>32.549999999999997</v>
      </c>
      <c r="U12" s="5">
        <f>[2]KOSTT!U40</f>
        <v>32.549999999999997</v>
      </c>
      <c r="V12" s="5">
        <f>[2]KOSTT!V40</f>
        <v>27.7</v>
      </c>
      <c r="W12" s="5">
        <f>[2]KOSTT!W40</f>
        <v>27.7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32.549999999999997</v>
      </c>
      <c r="AB12" s="5">
        <f>[2]KOSTT!AB40</f>
        <v>32.549999999999997</v>
      </c>
      <c r="AC12" s="5">
        <f>[2]KOSTT!AC40</f>
        <v>27.7</v>
      </c>
      <c r="AD12" s="5">
        <f>[2]KOSTT!AD40</f>
        <v>27.7</v>
      </c>
      <c r="AE12" s="5">
        <f>[2]KOSTT!AE40</f>
        <v>27.7</v>
      </c>
      <c r="AF12" s="5">
        <f>[2]KOSTT!AF40</f>
        <v>27.7</v>
      </c>
      <c r="AG12" s="5">
        <f>[2]KOSTT!AG40</f>
        <v>27.7</v>
      </c>
      <c r="AH12" s="5">
        <f>[2]KOSTT!AH40</f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27.7</v>
      </c>
      <c r="T13" s="5">
        <f>[2]KOSTT!T41</f>
        <v>32.549999999999997</v>
      </c>
      <c r="U13" s="5">
        <f>[2]KOSTT!U41</f>
        <v>32.549999999999997</v>
      </c>
      <c r="V13" s="5">
        <f>[2]KOSTT!V41</f>
        <v>27.7</v>
      </c>
      <c r="W13" s="5">
        <f>[2]KOSTT!W41</f>
        <v>27.7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32.549999999999997</v>
      </c>
      <c r="AB13" s="5">
        <f>[2]KOSTT!AB41</f>
        <v>32.549999999999997</v>
      </c>
      <c r="AC13" s="5">
        <f>[2]KOSTT!AC41</f>
        <v>27.7</v>
      </c>
      <c r="AD13" s="5">
        <f>[2]KOSTT!AD41</f>
        <v>27.7</v>
      </c>
      <c r="AE13" s="5">
        <f>[2]KOSTT!AE41</f>
        <v>27.7</v>
      </c>
      <c r="AF13" s="5">
        <f>[2]KOSTT!AF41</f>
        <v>27.7</v>
      </c>
      <c r="AG13" s="5">
        <f>[2]KOSTT!AG41</f>
        <v>27.7</v>
      </c>
      <c r="AH13" s="5">
        <f>[2]KOSTT!AH41</f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27.7</v>
      </c>
      <c r="T14" s="5">
        <f>[2]KOSTT!T42</f>
        <v>32.549999999999997</v>
      </c>
      <c r="U14" s="5">
        <f>[2]KOSTT!U42</f>
        <v>32.549999999999997</v>
      </c>
      <c r="V14" s="5">
        <f>[2]KOSTT!V42</f>
        <v>27.7</v>
      </c>
      <c r="W14" s="5">
        <f>[2]KOSTT!W42</f>
        <v>27.7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32.549999999999997</v>
      </c>
      <c r="AB14" s="5">
        <f>[2]KOSTT!AB42</f>
        <v>32.549999999999997</v>
      </c>
      <c r="AC14" s="5">
        <f>[2]KOSTT!AC42</f>
        <v>27.7</v>
      </c>
      <c r="AD14" s="5">
        <f>[2]KOSTT!AD42</f>
        <v>27.7</v>
      </c>
      <c r="AE14" s="5">
        <f>[2]KOSTT!AE42</f>
        <v>27.7</v>
      </c>
      <c r="AF14" s="5">
        <f>[2]KOSTT!AF42</f>
        <v>27.7</v>
      </c>
      <c r="AG14" s="5">
        <f>[2]KOSTT!AG42</f>
        <v>27.7</v>
      </c>
      <c r="AH14" s="5">
        <f>[2]KOSTT!AH42</f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27.7</v>
      </c>
      <c r="T15" s="5">
        <f>[2]KOSTT!T43</f>
        <v>36.950000000000003</v>
      </c>
      <c r="U15" s="5">
        <f>[2]KOSTT!U43</f>
        <v>36.950000000000003</v>
      </c>
      <c r="V15" s="5">
        <f>[2]KOSTT!V43</f>
        <v>27.7</v>
      </c>
      <c r="W15" s="5">
        <f>[2]KOSTT!W43</f>
        <v>27.7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36.950000000000003</v>
      </c>
      <c r="AB15" s="5">
        <f>[2]KOSTT!AB43</f>
        <v>36.950000000000003</v>
      </c>
      <c r="AC15" s="5">
        <f>[2]KOSTT!AC43</f>
        <v>27.7</v>
      </c>
      <c r="AD15" s="5">
        <f>[2]KOSTT!AD43</f>
        <v>27.7</v>
      </c>
      <c r="AE15" s="5">
        <f>[2]KOSTT!AE43</f>
        <v>27.7</v>
      </c>
      <c r="AF15" s="5">
        <f>[2]KOSTT!AF43</f>
        <v>27.7</v>
      </c>
      <c r="AG15" s="5">
        <f>[2]KOSTT!AG43</f>
        <v>27.7</v>
      </c>
      <c r="AH15" s="5">
        <f>[2]KOSTT!AH43</f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27.7</v>
      </c>
      <c r="T16" s="5">
        <f>[2]KOSTT!T44</f>
        <v>36.950000000000003</v>
      </c>
      <c r="U16" s="5">
        <f>[2]KOSTT!U44</f>
        <v>36.950000000000003</v>
      </c>
      <c r="V16" s="5">
        <f>[2]KOSTT!V44</f>
        <v>27.7</v>
      </c>
      <c r="W16" s="5">
        <f>[2]KOSTT!W44</f>
        <v>27.7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36.950000000000003</v>
      </c>
      <c r="AB16" s="5">
        <f>[2]KOSTT!AB44</f>
        <v>36.950000000000003</v>
      </c>
      <c r="AC16" s="5">
        <f>[2]KOSTT!AC44</f>
        <v>27.7</v>
      </c>
      <c r="AD16" s="5">
        <f>[2]KOSTT!AD44</f>
        <v>27.7</v>
      </c>
      <c r="AE16" s="5">
        <f>[2]KOSTT!AE44</f>
        <v>27.7</v>
      </c>
      <c r="AF16" s="5">
        <f>[2]KOSTT!AF44</f>
        <v>27.7</v>
      </c>
      <c r="AG16" s="5">
        <f>[2]KOSTT!AG44</f>
        <v>27.7</v>
      </c>
      <c r="AH16" s="5">
        <f>[2]KOSTT!AH44</f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27.7</v>
      </c>
      <c r="T17" s="5">
        <f>[2]KOSTT!T45</f>
        <v>36.950000000000003</v>
      </c>
      <c r="U17" s="5">
        <f>[2]KOSTT!U45</f>
        <v>36.950000000000003</v>
      </c>
      <c r="V17" s="5">
        <f>[2]KOSTT!V45</f>
        <v>27.7</v>
      </c>
      <c r="W17" s="5">
        <f>[2]KOSTT!W45</f>
        <v>27.7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36.950000000000003</v>
      </c>
      <c r="AB17" s="5">
        <f>[2]KOSTT!AB45</f>
        <v>36.950000000000003</v>
      </c>
      <c r="AC17" s="5">
        <f>[2]KOSTT!AC45</f>
        <v>27.7</v>
      </c>
      <c r="AD17" s="5">
        <f>[2]KOSTT!AD45</f>
        <v>27.7</v>
      </c>
      <c r="AE17" s="5">
        <f>[2]KOSTT!AE45</f>
        <v>27.7</v>
      </c>
      <c r="AF17" s="5">
        <f>[2]KOSTT!AF45</f>
        <v>27.7</v>
      </c>
      <c r="AG17" s="5">
        <f>[2]KOSTT!AG45</f>
        <v>27.7</v>
      </c>
      <c r="AH17" s="5">
        <f>[2]KOSTT!AH45</f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27.7</v>
      </c>
      <c r="T18" s="5">
        <f>[2]KOSTT!T46</f>
        <v>36.950000000000003</v>
      </c>
      <c r="U18" s="5">
        <f>[2]KOSTT!U46</f>
        <v>36.950000000000003</v>
      </c>
      <c r="V18" s="5">
        <f>[2]KOSTT!V46</f>
        <v>27.7</v>
      </c>
      <c r="W18" s="5">
        <f>[2]KOSTT!W46</f>
        <v>27.7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36.950000000000003</v>
      </c>
      <c r="AB18" s="5">
        <f>[2]KOSTT!AB46</f>
        <v>36.950000000000003</v>
      </c>
      <c r="AC18" s="5">
        <f>[2]KOSTT!AC46</f>
        <v>27.7</v>
      </c>
      <c r="AD18" s="5">
        <f>[2]KOSTT!AD46</f>
        <v>27.7</v>
      </c>
      <c r="AE18" s="5">
        <f>[2]KOSTT!AE46</f>
        <v>27.7</v>
      </c>
      <c r="AF18" s="5">
        <f>[2]KOSTT!AF46</f>
        <v>27.7</v>
      </c>
      <c r="AG18" s="5">
        <f>[2]KOSTT!AG46</f>
        <v>27.7</v>
      </c>
      <c r="AH18" s="5">
        <f>[2]KOSTT!AH46</f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27.7</v>
      </c>
      <c r="T19" s="5">
        <f>[2]KOSTT!T47</f>
        <v>36.950000000000003</v>
      </c>
      <c r="U19" s="5">
        <f>[2]KOSTT!U47</f>
        <v>36.950000000000003</v>
      </c>
      <c r="V19" s="5">
        <f>[2]KOSTT!V47</f>
        <v>27.7</v>
      </c>
      <c r="W19" s="5">
        <f>[2]KOSTT!W47</f>
        <v>27.7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36.950000000000003</v>
      </c>
      <c r="AB19" s="5">
        <f>[2]KOSTT!AB47</f>
        <v>36.950000000000003</v>
      </c>
      <c r="AC19" s="5">
        <f>[2]KOSTT!AC47</f>
        <v>27.7</v>
      </c>
      <c r="AD19" s="5">
        <f>[2]KOSTT!AD47</f>
        <v>27.7</v>
      </c>
      <c r="AE19" s="5">
        <f>[2]KOSTT!AE47</f>
        <v>27.7</v>
      </c>
      <c r="AF19" s="5">
        <f>[2]KOSTT!AF47</f>
        <v>27.7</v>
      </c>
      <c r="AG19" s="5">
        <f>[2]KOSTT!AG47</f>
        <v>27.7</v>
      </c>
      <c r="AH19" s="5">
        <f>[2]KOSTT!AH47</f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27.7</v>
      </c>
      <c r="T20" s="5">
        <f>[2]KOSTT!T48</f>
        <v>36.950000000000003</v>
      </c>
      <c r="U20" s="5">
        <f>[2]KOSTT!U48</f>
        <v>36.950000000000003</v>
      </c>
      <c r="V20" s="5">
        <f>[2]KOSTT!V48</f>
        <v>27.7</v>
      </c>
      <c r="W20" s="5">
        <f>[2]KOSTT!W48</f>
        <v>27.7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36.950000000000003</v>
      </c>
      <c r="AB20" s="5">
        <f>[2]KOSTT!AB48</f>
        <v>36.950000000000003</v>
      </c>
      <c r="AC20" s="5">
        <f>[2]KOSTT!AC48</f>
        <v>27.7</v>
      </c>
      <c r="AD20" s="5">
        <f>[2]KOSTT!AD48</f>
        <v>27.7</v>
      </c>
      <c r="AE20" s="5">
        <f>[2]KOSTT!AE48</f>
        <v>27.7</v>
      </c>
      <c r="AF20" s="5">
        <f>[2]KOSTT!AF48</f>
        <v>27.7</v>
      </c>
      <c r="AG20" s="5">
        <f>[2]KOSTT!AG48</f>
        <v>27.7</v>
      </c>
      <c r="AH20" s="5">
        <f>[2]KOSTT!AH48</f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27.7</v>
      </c>
      <c r="T21" s="5">
        <f>[2]KOSTT!T49</f>
        <v>32</v>
      </c>
      <c r="U21" s="5">
        <f>[2]KOSTT!U49</f>
        <v>32</v>
      </c>
      <c r="V21" s="5">
        <f>[2]KOSTT!V49</f>
        <v>27.7</v>
      </c>
      <c r="W21" s="5">
        <f>[2]KOSTT!W49</f>
        <v>27.7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32</v>
      </c>
      <c r="AB21" s="5">
        <f>[2]KOSTT!AB49</f>
        <v>32</v>
      </c>
      <c r="AC21" s="5">
        <f>[2]KOSTT!AC49</f>
        <v>27.7</v>
      </c>
      <c r="AD21" s="5">
        <f>[2]KOSTT!AD49</f>
        <v>27.7</v>
      </c>
      <c r="AE21" s="5">
        <f>[2]KOSTT!AE49</f>
        <v>27.7</v>
      </c>
      <c r="AF21" s="5">
        <f>[2]KOSTT!AF49</f>
        <v>27.7</v>
      </c>
      <c r="AG21" s="5">
        <f>[2]KOSTT!AG49</f>
        <v>27.7</v>
      </c>
      <c r="AH21" s="5">
        <f>[2]KOSTT!AH49</f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27.7</v>
      </c>
      <c r="T22" s="5">
        <f>[2]KOSTT!T50</f>
        <v>32</v>
      </c>
      <c r="U22" s="5">
        <f>[2]KOSTT!U50</f>
        <v>32</v>
      </c>
      <c r="V22" s="5">
        <f>[2]KOSTT!V50</f>
        <v>27.7</v>
      </c>
      <c r="W22" s="5">
        <f>[2]KOSTT!W50</f>
        <v>27.7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32</v>
      </c>
      <c r="AB22" s="5">
        <f>[2]KOSTT!AB50</f>
        <v>32</v>
      </c>
      <c r="AC22" s="5">
        <f>[2]KOSTT!AC50</f>
        <v>27.7</v>
      </c>
      <c r="AD22" s="5">
        <f>[2]KOSTT!AD50</f>
        <v>27.7</v>
      </c>
      <c r="AE22" s="5">
        <f>[2]KOSTT!AE50</f>
        <v>27.7</v>
      </c>
      <c r="AF22" s="5">
        <f>[2]KOSTT!AF50</f>
        <v>27.7</v>
      </c>
      <c r="AG22" s="5">
        <f>[2]KOSTT!AG50</f>
        <v>27.7</v>
      </c>
      <c r="AH22" s="5">
        <f>[2]KOSTT!AH50</f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27.7</v>
      </c>
      <c r="T23" s="5">
        <f>[2]KOSTT!T51</f>
        <v>32</v>
      </c>
      <c r="U23" s="5">
        <f>[2]KOSTT!U51</f>
        <v>32</v>
      </c>
      <c r="V23" s="5">
        <f>[2]KOSTT!V51</f>
        <v>27.7</v>
      </c>
      <c r="W23" s="5">
        <f>[2]KOSTT!W51</f>
        <v>27.7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32</v>
      </c>
      <c r="AB23" s="5">
        <f>[2]KOSTT!AB51</f>
        <v>32</v>
      </c>
      <c r="AC23" s="5">
        <f>[2]KOSTT!AC51</f>
        <v>27.7</v>
      </c>
      <c r="AD23" s="5">
        <f>[2]KOSTT!AD51</f>
        <v>27.7</v>
      </c>
      <c r="AE23" s="5">
        <f>[2]KOSTT!AE51</f>
        <v>27.7</v>
      </c>
      <c r="AF23" s="5">
        <f>[2]KOSTT!AF51</f>
        <v>27.7</v>
      </c>
      <c r="AG23" s="5">
        <f>[2]KOSTT!AG51</f>
        <v>27.7</v>
      </c>
      <c r="AH23" s="5">
        <f>[2]KOSTT!AH51</f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27.7</v>
      </c>
      <c r="T24" s="5">
        <f>[2]KOSTT!T52</f>
        <v>32</v>
      </c>
      <c r="U24" s="5">
        <f>[2]KOSTT!U52</f>
        <v>32</v>
      </c>
      <c r="V24" s="5">
        <f>[2]KOSTT!V52</f>
        <v>27.7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32</v>
      </c>
      <c r="AB24" s="5">
        <f>[2]KOSTT!AB52</f>
        <v>32</v>
      </c>
      <c r="AC24" s="5">
        <f>[2]KOSTT!AC52</f>
        <v>27.7</v>
      </c>
      <c r="AD24" s="5">
        <f>[2]KOSTT!AD52</f>
        <v>27.7</v>
      </c>
      <c r="AE24" s="5">
        <f>[2]KOSTT!AE52</f>
        <v>27.7</v>
      </c>
      <c r="AF24" s="5">
        <f>[2]KOSTT!AF52</f>
        <v>27.7</v>
      </c>
      <c r="AG24" s="5">
        <f>[2]KOSTT!AG52</f>
        <v>27.7</v>
      </c>
      <c r="AH24" s="5">
        <f>[2]KOSTT!AH52</f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34.200000000000003</v>
      </c>
      <c r="T25" s="5">
        <f>[2]KOSTT!T53</f>
        <v>40.299999999999997</v>
      </c>
      <c r="U25" s="5">
        <f>[2]KOSTT!U53</f>
        <v>40.299999999999997</v>
      </c>
      <c r="V25" s="5">
        <f>[2]KOSTT!V53</f>
        <v>34.200000000000003</v>
      </c>
      <c r="W25" s="5">
        <f>[2]KOSTT!W53</f>
        <v>34.200000000000003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40.299999999999997</v>
      </c>
      <c r="AB25" s="5">
        <f>[2]KOSTT!AB53</f>
        <v>40.299999999999997</v>
      </c>
      <c r="AC25" s="5">
        <f>[2]KOSTT!AC53</f>
        <v>34.200000000000003</v>
      </c>
      <c r="AD25" s="5">
        <f>[2]KOSTT!AD53</f>
        <v>34.200000000000003</v>
      </c>
      <c r="AE25" s="5">
        <f>[2]KOSTT!AE53</f>
        <v>34.200000000000003</v>
      </c>
      <c r="AF25" s="5">
        <f>[2]KOSTT!AF53</f>
        <v>34.200000000000003</v>
      </c>
      <c r="AG25" s="5">
        <f>[2]KOSTT!AG53</f>
        <v>34.200000000000003</v>
      </c>
      <c r="AH25" s="5">
        <f>[2]KOSTT!AH53</f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34.200000000000003</v>
      </c>
      <c r="T26" s="5">
        <f>[2]KOSTT!T54</f>
        <v>40.299999999999997</v>
      </c>
      <c r="U26" s="5">
        <f>[2]KOSTT!U54</f>
        <v>40.299999999999997</v>
      </c>
      <c r="V26" s="5">
        <f>[2]KOSTT!V54</f>
        <v>34.200000000000003</v>
      </c>
      <c r="W26" s="5">
        <f>[2]KOSTT!W54</f>
        <v>34.200000000000003</v>
      </c>
      <c r="X26" s="5">
        <f>[2]KOSTT!X54</f>
        <v>34.200000000000003</v>
      </c>
      <c r="Y26" s="5">
        <f>[2]KOSTT!Y54</f>
        <v>0</v>
      </c>
      <c r="Z26" s="5">
        <f>[2]KOSTT!Z54</f>
        <v>0</v>
      </c>
      <c r="AA26" s="5">
        <f>[2]KOSTT!AA54</f>
        <v>40.299999999999997</v>
      </c>
      <c r="AB26" s="5">
        <f>[2]KOSTT!AB54</f>
        <v>40.299999999999997</v>
      </c>
      <c r="AC26" s="5">
        <f>[2]KOSTT!AC54</f>
        <v>34.200000000000003</v>
      </c>
      <c r="AD26" s="5">
        <f>[2]KOSTT!AD54</f>
        <v>34.200000000000003</v>
      </c>
      <c r="AE26" s="5">
        <f>[2]KOSTT!AE54</f>
        <v>34.200000000000003</v>
      </c>
      <c r="AF26" s="5">
        <f>[2]KOSTT!AF54</f>
        <v>34.200000000000003</v>
      </c>
      <c r="AG26" s="5">
        <f>[2]KOSTT!AG54</f>
        <v>34.200000000000003</v>
      </c>
      <c r="AH26" s="5">
        <f>[2]KOSTT!AH54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34.200000000000003</v>
      </c>
      <c r="T27" s="5">
        <f>[2]KOSTT!T55</f>
        <v>40.299999999999997</v>
      </c>
      <c r="U27" s="5">
        <f>[2]KOSTT!U55</f>
        <v>40.299999999999997</v>
      </c>
      <c r="V27" s="5">
        <f>[2]KOSTT!V55</f>
        <v>34.200000000000003</v>
      </c>
      <c r="W27" s="5">
        <f>[2]KOSTT!W55</f>
        <v>34.200000000000003</v>
      </c>
      <c r="X27" s="5">
        <f>[2]KOSTT!X55</f>
        <v>34.200000000000003</v>
      </c>
      <c r="Y27" s="5">
        <f>[2]KOSTT!Y55</f>
        <v>34.200000000000003</v>
      </c>
      <c r="Z27" s="5">
        <f>[2]KOSTT!Z55</f>
        <v>34.200000000000003</v>
      </c>
      <c r="AA27" s="5">
        <f>[2]KOSTT!AA55</f>
        <v>40.299999999999997</v>
      </c>
      <c r="AB27" s="5">
        <f>[2]KOSTT!AB55</f>
        <v>40.299999999999997</v>
      </c>
      <c r="AC27" s="5">
        <f>[2]KOSTT!AC55</f>
        <v>34.200000000000003</v>
      </c>
      <c r="AD27" s="5">
        <f>[2]KOSTT!AD55</f>
        <v>34.200000000000003</v>
      </c>
      <c r="AE27" s="5">
        <f>[2]KOSTT!AE55</f>
        <v>34.200000000000003</v>
      </c>
      <c r="AF27" s="5">
        <f>[2]KOSTT!AF55</f>
        <v>34.200000000000003</v>
      </c>
      <c r="AG27" s="5">
        <f>[2]KOSTT!AG55</f>
        <v>34.200000000000003</v>
      </c>
      <c r="AH27" s="5">
        <f>[2]KOSTT!AH55</f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25.9</v>
      </c>
      <c r="T32" s="5">
        <f>[2]KOSTT!BC32</f>
        <v>29.5</v>
      </c>
      <c r="U32" s="5">
        <f>[2]KOSTT!BD32</f>
        <v>29.5</v>
      </c>
      <c r="V32" s="5">
        <f>[2]KOSTT!BE32</f>
        <v>26.9</v>
      </c>
      <c r="W32" s="5">
        <f>[2]KOSTT!BF32</f>
        <v>25.9</v>
      </c>
      <c r="X32" s="5">
        <f>[2]KOSTT!BG32</f>
        <v>25.9</v>
      </c>
      <c r="Y32" s="5">
        <f>[2]KOSTT!BH32</f>
        <v>25.9</v>
      </c>
      <c r="Z32" s="5">
        <f>[2]KOSTT!BI32</f>
        <v>25.9</v>
      </c>
      <c r="AA32" s="5">
        <f>[2]KOSTT!BJ32</f>
        <v>29.5</v>
      </c>
      <c r="AB32" s="5">
        <f>[2]KOSTT!BK32</f>
        <v>29.5</v>
      </c>
      <c r="AC32" s="5">
        <f>[2]KOSTT!BL32</f>
        <v>26.9</v>
      </c>
      <c r="AD32" s="5">
        <f>[2]KOSTT!BM32</f>
        <v>25.9</v>
      </c>
      <c r="AE32" s="5">
        <f>[2]KOSTT!BN32</f>
        <v>25.9</v>
      </c>
      <c r="AF32" s="5">
        <f>[2]KOSTT!BO32</f>
        <v>25.9</v>
      </c>
      <c r="AG32" s="5">
        <f>[2]KOSTT!BP32</f>
        <v>25.9</v>
      </c>
      <c r="AH32" s="5">
        <f>[2]KOSTT!BQ32</f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25.9</v>
      </c>
      <c r="T33" s="5">
        <f>[2]KOSTT!BC33</f>
        <v>29.5</v>
      </c>
      <c r="U33" s="5">
        <f>[2]KOSTT!BD33</f>
        <v>29.5</v>
      </c>
      <c r="V33" s="5">
        <f>[2]KOSTT!BE33</f>
        <v>25.9</v>
      </c>
      <c r="W33" s="5">
        <f>[2]KOSTT!BF33</f>
        <v>25.9</v>
      </c>
      <c r="X33" s="5">
        <f>[2]KOSTT!BG33</f>
        <v>25.9</v>
      </c>
      <c r="Y33" s="5">
        <f>[2]KOSTT!BH33</f>
        <v>25.9</v>
      </c>
      <c r="Z33" s="5">
        <f>[2]KOSTT!BI33</f>
        <v>25.9</v>
      </c>
      <c r="AA33" s="5">
        <f>[2]KOSTT!BJ33</f>
        <v>29.5</v>
      </c>
      <c r="AB33" s="5">
        <f>[2]KOSTT!BK33</f>
        <v>29.5</v>
      </c>
      <c r="AC33" s="5">
        <f>[2]KOSTT!BL33</f>
        <v>25.9</v>
      </c>
      <c r="AD33" s="5">
        <f>[2]KOSTT!BM33</f>
        <v>25.9</v>
      </c>
      <c r="AE33" s="5">
        <f>[2]KOSTT!BN33</f>
        <v>25.9</v>
      </c>
      <c r="AF33" s="5">
        <f>[2]KOSTT!BO33</f>
        <v>25.9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25.9</v>
      </c>
      <c r="T34" s="5">
        <f>[2]KOSTT!BC34</f>
        <v>29.5</v>
      </c>
      <c r="U34" s="5">
        <f>[2]KOSTT!BD34</f>
        <v>29.5</v>
      </c>
      <c r="V34" s="5">
        <f>[2]KOSTT!BE34</f>
        <v>25.9</v>
      </c>
      <c r="W34" s="5">
        <f>[2]KOSTT!BF34</f>
        <v>25.9</v>
      </c>
      <c r="X34" s="5">
        <f>[2]KOSTT!BG34</f>
        <v>25.9</v>
      </c>
      <c r="Y34" s="5">
        <f>[2]KOSTT!BH34</f>
        <v>25.9</v>
      </c>
      <c r="Z34" s="5">
        <f>[2]KOSTT!BI34</f>
        <v>25.9</v>
      </c>
      <c r="AA34" s="5">
        <f>[2]KOSTT!BJ34</f>
        <v>29.5</v>
      </c>
      <c r="AB34" s="5">
        <f>[2]KOSTT!BK34</f>
        <v>29.5</v>
      </c>
      <c r="AC34" s="5">
        <f>[2]KOSTT!BL34</f>
        <v>25.9</v>
      </c>
      <c r="AD34" s="5">
        <f>[2]KOSTT!BM34</f>
        <v>25.9</v>
      </c>
      <c r="AE34" s="5">
        <f>[2]KOSTT!BN34</f>
        <v>25.9</v>
      </c>
      <c r="AF34" s="5">
        <f>[2]KOSTT!BO34</f>
        <v>25.9</v>
      </c>
      <c r="AG34" s="5">
        <f>[2]KOSTT!BP34</f>
        <v>0</v>
      </c>
      <c r="AH34" s="5">
        <f>[2]KOSTT!BQ34</f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25.9</v>
      </c>
      <c r="T35" s="5">
        <f>[2]KOSTT!BC35</f>
        <v>29.5</v>
      </c>
      <c r="U35" s="5">
        <f>[2]KOSTT!BD35</f>
        <v>29.5</v>
      </c>
      <c r="V35" s="5">
        <f>[2]KOSTT!BE35</f>
        <v>25.9</v>
      </c>
      <c r="W35" s="5">
        <f>[2]KOSTT!BF35</f>
        <v>25.9</v>
      </c>
      <c r="X35" s="5">
        <f>[2]KOSTT!BG35</f>
        <v>25.9</v>
      </c>
      <c r="Y35" s="5">
        <f>[2]KOSTT!BH35</f>
        <v>25.9</v>
      </c>
      <c r="Z35" s="5">
        <f>[2]KOSTT!BI35</f>
        <v>25.9</v>
      </c>
      <c r="AA35" s="5">
        <f>[2]KOSTT!BJ35</f>
        <v>29.5</v>
      </c>
      <c r="AB35" s="5">
        <f>[2]KOSTT!BK35</f>
        <v>29.5</v>
      </c>
      <c r="AC35" s="5">
        <f>[2]KOSTT!BL35</f>
        <v>25.9</v>
      </c>
      <c r="AD35" s="5">
        <f>[2]KOSTT!BM35</f>
        <v>25.9</v>
      </c>
      <c r="AE35" s="5">
        <f>[2]KOSTT!BN35</f>
        <v>25.9</v>
      </c>
      <c r="AF35" s="5">
        <f>[2]KOSTT!BO35</f>
        <v>25.9</v>
      </c>
      <c r="AG35" s="5">
        <f>[2]KOSTT!BP35</f>
        <v>0</v>
      </c>
      <c r="AH35" s="5">
        <f>[2]KOSTT!BQ35</f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25.9</v>
      </c>
      <c r="T36" s="5">
        <f>[2]KOSTT!BC36</f>
        <v>29.5</v>
      </c>
      <c r="U36" s="5">
        <f>[2]KOSTT!BD36</f>
        <v>29.5</v>
      </c>
      <c r="V36" s="5">
        <f>[2]KOSTT!BE36</f>
        <v>25.9</v>
      </c>
      <c r="W36" s="5">
        <f>[2]KOSTT!BF36</f>
        <v>25.9</v>
      </c>
      <c r="X36" s="5">
        <f>[2]KOSTT!BG36</f>
        <v>25.9</v>
      </c>
      <c r="Y36" s="5">
        <f>[2]KOSTT!BH36</f>
        <v>25.9</v>
      </c>
      <c r="Z36" s="5">
        <f>[2]KOSTT!BI36</f>
        <v>25.9</v>
      </c>
      <c r="AA36" s="5">
        <f>[2]KOSTT!BJ36</f>
        <v>29.5</v>
      </c>
      <c r="AB36" s="5">
        <f>[2]KOSTT!BK36</f>
        <v>29.5</v>
      </c>
      <c r="AC36" s="5">
        <f>[2]KOSTT!BL36</f>
        <v>25.9</v>
      </c>
      <c r="AD36" s="5">
        <f>[2]KOSTT!BM36</f>
        <v>25.9</v>
      </c>
      <c r="AE36" s="5">
        <f>[2]KOSTT!BN36</f>
        <v>25.9</v>
      </c>
      <c r="AF36" s="5">
        <f>[2]KOSTT!BO36</f>
        <v>25.9</v>
      </c>
      <c r="AG36" s="5">
        <f>[2]KOSTT!BP36</f>
        <v>0</v>
      </c>
      <c r="AH36" s="5">
        <f>[2]KOSTT!BQ36</f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25.9</v>
      </c>
      <c r="T37" s="5">
        <f>[2]KOSTT!BC37</f>
        <v>29.5</v>
      </c>
      <c r="U37" s="5">
        <f>[2]KOSTT!BD37</f>
        <v>29.5</v>
      </c>
      <c r="V37" s="5">
        <f>[2]KOSTT!BE37</f>
        <v>25.9</v>
      </c>
      <c r="W37" s="5">
        <f>[2]KOSTT!BF37</f>
        <v>25.9</v>
      </c>
      <c r="X37" s="5">
        <f>[2]KOSTT!BG37</f>
        <v>25.9</v>
      </c>
      <c r="Y37" s="5">
        <f>[2]KOSTT!BH37</f>
        <v>25.9</v>
      </c>
      <c r="Z37" s="5">
        <f>[2]KOSTT!BI37</f>
        <v>25.9</v>
      </c>
      <c r="AA37" s="5">
        <f>[2]KOSTT!BJ37</f>
        <v>29.5</v>
      </c>
      <c r="AB37" s="5">
        <f>[2]KOSTT!BK37</f>
        <v>29.5</v>
      </c>
      <c r="AC37" s="5">
        <f>[2]KOSTT!BL37</f>
        <v>25.9</v>
      </c>
      <c r="AD37" s="5">
        <f>[2]KOSTT!BM37</f>
        <v>25.9</v>
      </c>
      <c r="AE37" s="5">
        <f>[2]KOSTT!BN37</f>
        <v>25.9</v>
      </c>
      <c r="AF37" s="5">
        <f>[2]KOSTT!BO37</f>
        <v>25.9</v>
      </c>
      <c r="AG37" s="5">
        <f>[2]KOSTT!BP37</f>
        <v>0</v>
      </c>
      <c r="AH37" s="5">
        <f>[2]KOSTT!BQ37</f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25.9</v>
      </c>
      <c r="T38" s="5">
        <f>[2]KOSTT!BC38</f>
        <v>29.5</v>
      </c>
      <c r="U38" s="5">
        <f>[2]KOSTT!BD38</f>
        <v>29.5</v>
      </c>
      <c r="V38" s="5">
        <f>[2]KOSTT!BE38</f>
        <v>25.9</v>
      </c>
      <c r="W38" s="5">
        <f>[2]KOSTT!BF38</f>
        <v>25.9</v>
      </c>
      <c r="X38" s="5">
        <f>[2]KOSTT!BG38</f>
        <v>25.9</v>
      </c>
      <c r="Y38" s="5">
        <f>[2]KOSTT!BH38</f>
        <v>25.9</v>
      </c>
      <c r="Z38" s="5">
        <f>[2]KOSTT!BI38</f>
        <v>25.9</v>
      </c>
      <c r="AA38" s="5">
        <f>[2]KOSTT!BJ38</f>
        <v>29.5</v>
      </c>
      <c r="AB38" s="5">
        <f>[2]KOSTT!BK38</f>
        <v>29.5</v>
      </c>
      <c r="AC38" s="5">
        <f>[2]KOSTT!BL38</f>
        <v>25.9</v>
      </c>
      <c r="AD38" s="5">
        <f>[2]KOSTT!BM38</f>
        <v>25.9</v>
      </c>
      <c r="AE38" s="5">
        <f>[2]KOSTT!BN38</f>
        <v>25.9</v>
      </c>
      <c r="AF38" s="5">
        <f>[2]KOSTT!BO38</f>
        <v>25.9</v>
      </c>
      <c r="AG38" s="5">
        <f>[2]KOSTT!BP38</f>
        <v>25.9</v>
      </c>
      <c r="AH38" s="5">
        <f>[2]KOSTT!BQ38</f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17.399999999999999</v>
      </c>
      <c r="T39" s="5">
        <f>[2]KOSTT!BC39</f>
        <v>21.9</v>
      </c>
      <c r="U39" s="5">
        <f>[2]KOSTT!BD39</f>
        <v>21.9</v>
      </c>
      <c r="V39" s="5">
        <f>[2]KOSTT!BE39</f>
        <v>17.399999999999999</v>
      </c>
      <c r="W39" s="5">
        <f>[2]KOSTT!BF39</f>
        <v>17.399999999999999</v>
      </c>
      <c r="X39" s="5">
        <f>[2]KOSTT!BG39</f>
        <v>17.399999999999999</v>
      </c>
      <c r="Y39" s="5">
        <f>[2]KOSTT!BH39</f>
        <v>17.399999999999999</v>
      </c>
      <c r="Z39" s="5">
        <f>[2]KOSTT!BI39</f>
        <v>17.399999999999999</v>
      </c>
      <c r="AA39" s="5">
        <f>[2]KOSTT!BJ39</f>
        <v>21.9</v>
      </c>
      <c r="AB39" s="5">
        <f>[2]KOSTT!BK39</f>
        <v>21.9</v>
      </c>
      <c r="AC39" s="5">
        <f>[2]KOSTT!BL39</f>
        <v>17.399999999999999</v>
      </c>
      <c r="AD39" s="5">
        <f>[2]KOSTT!BM39</f>
        <v>17.399999999999999</v>
      </c>
      <c r="AE39" s="5">
        <f>[2]KOSTT!BN39</f>
        <v>17.399999999999999</v>
      </c>
      <c r="AF39" s="5">
        <f>[2]KOSTT!BO39</f>
        <v>17.399999999999999</v>
      </c>
      <c r="AG39" s="5">
        <f>[2]KOSTT!BP39</f>
        <v>17.399999999999999</v>
      </c>
      <c r="AH39" s="5">
        <f>[2]KOSTT!BQ39</f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17.399999999999999</v>
      </c>
      <c r="T40" s="5">
        <f>[2]KOSTT!BC40</f>
        <v>21.9</v>
      </c>
      <c r="U40" s="5">
        <f>[2]KOSTT!BD40</f>
        <v>21.9</v>
      </c>
      <c r="V40" s="5">
        <f>[2]KOSTT!BE40</f>
        <v>17.399999999999999</v>
      </c>
      <c r="W40" s="5">
        <f>[2]KOSTT!BF40</f>
        <v>17.399999999999999</v>
      </c>
      <c r="X40" s="5">
        <f>[2]KOSTT!BG40</f>
        <v>17.399999999999999</v>
      </c>
      <c r="Y40" s="5">
        <f>[2]KOSTT!BH40</f>
        <v>17.399999999999999</v>
      </c>
      <c r="Z40" s="5">
        <f>[2]KOSTT!BI40</f>
        <v>17.399999999999999</v>
      </c>
      <c r="AA40" s="5">
        <f>[2]KOSTT!BJ40</f>
        <v>21.9</v>
      </c>
      <c r="AB40" s="5">
        <f>[2]KOSTT!BK40</f>
        <v>21.9</v>
      </c>
      <c r="AC40" s="5">
        <f>[2]KOSTT!BL40</f>
        <v>17.399999999999999</v>
      </c>
      <c r="AD40" s="5">
        <f>[2]KOSTT!BM40</f>
        <v>17.399999999999999</v>
      </c>
      <c r="AE40" s="5">
        <f>[2]KOSTT!BN40</f>
        <v>17.399999999999999</v>
      </c>
      <c r="AF40" s="5">
        <f>[2]KOSTT!BO40</f>
        <v>17.399999999999999</v>
      </c>
      <c r="AG40" s="5">
        <f>[2]KOSTT!BP40</f>
        <v>17.399999999999999</v>
      </c>
      <c r="AH40" s="5">
        <f>[2]KOSTT!BQ40</f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17.399999999999999</v>
      </c>
      <c r="T41" s="5">
        <f>[2]KOSTT!BC41</f>
        <v>21.9</v>
      </c>
      <c r="U41" s="5">
        <f>[2]KOSTT!BD41</f>
        <v>21.9</v>
      </c>
      <c r="V41" s="5">
        <f>[2]KOSTT!BE41</f>
        <v>17.399999999999999</v>
      </c>
      <c r="W41" s="5">
        <f>[2]KOSTT!BF41</f>
        <v>17.399999999999999</v>
      </c>
      <c r="X41" s="5">
        <f>[2]KOSTT!BG41</f>
        <v>17.399999999999999</v>
      </c>
      <c r="Y41" s="5">
        <f>[2]KOSTT!BH41</f>
        <v>17.399999999999999</v>
      </c>
      <c r="Z41" s="5">
        <f>[2]KOSTT!BI41</f>
        <v>17.399999999999999</v>
      </c>
      <c r="AA41" s="5">
        <f>[2]KOSTT!BJ41</f>
        <v>21.9</v>
      </c>
      <c r="AB41" s="5">
        <f>[2]KOSTT!BK41</f>
        <v>21.9</v>
      </c>
      <c r="AC41" s="5">
        <f>[2]KOSTT!BL41</f>
        <v>17.399999999999999</v>
      </c>
      <c r="AD41" s="5">
        <f>[2]KOSTT!BM41</f>
        <v>17.399999999999999</v>
      </c>
      <c r="AE41" s="5">
        <f>[2]KOSTT!BN41</f>
        <v>17.399999999999999</v>
      </c>
      <c r="AF41" s="5">
        <f>[2]KOSTT!BO41</f>
        <v>17.399999999999999</v>
      </c>
      <c r="AG41" s="5">
        <f>[2]KOSTT!BP41</f>
        <v>17.399999999999999</v>
      </c>
      <c r="AH41" s="5">
        <f>[2]KOSTT!BQ41</f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17.399999999999999</v>
      </c>
      <c r="T42" s="5">
        <f>[2]KOSTT!BC42</f>
        <v>21.9</v>
      </c>
      <c r="U42" s="5">
        <f>[2]KOSTT!BD42</f>
        <v>21.9</v>
      </c>
      <c r="V42" s="5">
        <f>[2]KOSTT!BE42</f>
        <v>17.399999999999999</v>
      </c>
      <c r="W42" s="5">
        <f>[2]KOSTT!BF42</f>
        <v>17.399999999999999</v>
      </c>
      <c r="X42" s="5">
        <f>[2]KOSTT!BG42</f>
        <v>17.399999999999999</v>
      </c>
      <c r="Y42" s="5">
        <f>[2]KOSTT!BH42</f>
        <v>17.399999999999999</v>
      </c>
      <c r="Z42" s="5">
        <f>[2]KOSTT!BI42</f>
        <v>17.399999999999999</v>
      </c>
      <c r="AA42" s="5">
        <f>[2]KOSTT!BJ42</f>
        <v>21.9</v>
      </c>
      <c r="AB42" s="5">
        <f>[2]KOSTT!BK42</f>
        <v>21.9</v>
      </c>
      <c r="AC42" s="5">
        <f>[2]KOSTT!BL42</f>
        <v>17.399999999999999</v>
      </c>
      <c r="AD42" s="5">
        <f>[2]KOSTT!BM42</f>
        <v>17.399999999999999</v>
      </c>
      <c r="AE42" s="5">
        <f>[2]KOSTT!BN42</f>
        <v>17.399999999999999</v>
      </c>
      <c r="AF42" s="5">
        <f>[2]KOSTT!BO42</f>
        <v>17.399999999999999</v>
      </c>
      <c r="AG42" s="5">
        <f>[2]KOSTT!BP42</f>
        <v>17.399999999999999</v>
      </c>
      <c r="AH42" s="5">
        <f>[2]KOSTT!BQ42</f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17.399999999999999</v>
      </c>
      <c r="T43" s="5">
        <f>[2]KOSTT!BC43</f>
        <v>21.9</v>
      </c>
      <c r="U43" s="5">
        <f>[2]KOSTT!BD43</f>
        <v>21.9</v>
      </c>
      <c r="V43" s="5">
        <f>[2]KOSTT!BE43</f>
        <v>17.399999999999999</v>
      </c>
      <c r="W43" s="5">
        <f>[2]KOSTT!BF43</f>
        <v>17.399999999999999</v>
      </c>
      <c r="X43" s="5">
        <f>[2]KOSTT!BG43</f>
        <v>17.399999999999999</v>
      </c>
      <c r="Y43" s="5">
        <f>[2]KOSTT!BH43</f>
        <v>17.399999999999999</v>
      </c>
      <c r="Z43" s="5">
        <f>[2]KOSTT!BI43</f>
        <v>17.399999999999999</v>
      </c>
      <c r="AA43" s="5">
        <f>[2]KOSTT!BJ43</f>
        <v>21.9</v>
      </c>
      <c r="AB43" s="5">
        <f>[2]KOSTT!BK43</f>
        <v>21.9</v>
      </c>
      <c r="AC43" s="5">
        <f>[2]KOSTT!BL43</f>
        <v>17.399999999999999</v>
      </c>
      <c r="AD43" s="5">
        <f>[2]KOSTT!BM43</f>
        <v>17.399999999999999</v>
      </c>
      <c r="AE43" s="5">
        <f>[2]KOSTT!BN43</f>
        <v>17.399999999999999</v>
      </c>
      <c r="AF43" s="5">
        <f>[2]KOSTT!BO43</f>
        <v>17.399999999999999</v>
      </c>
      <c r="AG43" s="5">
        <f>[2]KOSTT!BP43</f>
        <v>17.399999999999999</v>
      </c>
      <c r="AH43" s="5">
        <f>[2]KOSTT!BQ43</f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25.5</v>
      </c>
      <c r="T44" s="5">
        <f>[2]KOSTT!BC44</f>
        <v>29.5</v>
      </c>
      <c r="U44" s="5">
        <f>[2]KOSTT!BD44</f>
        <v>29.5</v>
      </c>
      <c r="V44" s="5">
        <f>[2]KOSTT!BE44</f>
        <v>25.5</v>
      </c>
      <c r="W44" s="5">
        <f>[2]KOSTT!BF44</f>
        <v>25.5</v>
      </c>
      <c r="X44" s="5">
        <f>[2]KOSTT!BG44</f>
        <v>25.5</v>
      </c>
      <c r="Y44" s="5">
        <f>[2]KOSTT!BH44</f>
        <v>25.5</v>
      </c>
      <c r="Z44" s="5">
        <f>[2]KOSTT!BI44</f>
        <v>25.5</v>
      </c>
      <c r="AA44" s="5">
        <f>[2]KOSTT!BJ44</f>
        <v>29.5</v>
      </c>
      <c r="AB44" s="5">
        <f>[2]KOSTT!BK44</f>
        <v>29.5</v>
      </c>
      <c r="AC44" s="5">
        <f>[2]KOSTT!BL44</f>
        <v>25.5</v>
      </c>
      <c r="AD44" s="5">
        <f>[2]KOSTT!BM44</f>
        <v>25.5</v>
      </c>
      <c r="AE44" s="5">
        <f>[2]KOSTT!BN44</f>
        <v>25.5</v>
      </c>
      <c r="AF44" s="5">
        <f>[2]KOSTT!BO44</f>
        <v>25.5</v>
      </c>
      <c r="AG44" s="5">
        <f>[2]KOSTT!BP44</f>
        <v>25.5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25.5</v>
      </c>
      <c r="T45" s="5">
        <f>[2]KOSTT!BC45</f>
        <v>29.5</v>
      </c>
      <c r="U45" s="5">
        <f>[2]KOSTT!BD45</f>
        <v>29.5</v>
      </c>
      <c r="V45" s="5">
        <f>[2]KOSTT!BE45</f>
        <v>25.5</v>
      </c>
      <c r="W45" s="5">
        <f>[2]KOSTT!BF45</f>
        <v>25.5</v>
      </c>
      <c r="X45" s="5">
        <f>[2]KOSTT!BG45</f>
        <v>25.5</v>
      </c>
      <c r="Y45" s="5">
        <f>[2]KOSTT!BH45</f>
        <v>25.5</v>
      </c>
      <c r="Z45" s="5">
        <f>[2]KOSTT!BI45</f>
        <v>25.5</v>
      </c>
      <c r="AA45" s="5">
        <f>[2]KOSTT!BJ45</f>
        <v>29.5</v>
      </c>
      <c r="AB45" s="5">
        <f>[2]KOSTT!BK45</f>
        <v>29.5</v>
      </c>
      <c r="AC45" s="5">
        <f>[2]KOSTT!BL45</f>
        <v>25.5</v>
      </c>
      <c r="AD45" s="5">
        <f>[2]KOSTT!BM45</f>
        <v>25.5</v>
      </c>
      <c r="AE45" s="5">
        <f>[2]KOSTT!BN45</f>
        <v>25.5</v>
      </c>
      <c r="AF45" s="5">
        <f>[2]KOSTT!BO45</f>
        <v>25.5</v>
      </c>
      <c r="AG45" s="5">
        <f>[2]KOSTT!BP45</f>
        <v>25.5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25.5</v>
      </c>
      <c r="T46" s="5">
        <f>[2]KOSTT!BC46</f>
        <v>29.5</v>
      </c>
      <c r="U46" s="5">
        <f>[2]KOSTT!BD46</f>
        <v>29.5</v>
      </c>
      <c r="V46" s="5">
        <f>[2]KOSTT!BE46</f>
        <v>25.5</v>
      </c>
      <c r="W46" s="5">
        <f>[2]KOSTT!BF46</f>
        <v>25.5</v>
      </c>
      <c r="X46" s="5">
        <f>[2]KOSTT!BG46</f>
        <v>25.5</v>
      </c>
      <c r="Y46" s="5">
        <f>[2]KOSTT!BH46</f>
        <v>25.5</v>
      </c>
      <c r="Z46" s="5">
        <f>[2]KOSTT!BI46</f>
        <v>25.5</v>
      </c>
      <c r="AA46" s="5">
        <f>[2]KOSTT!BJ46</f>
        <v>29.5</v>
      </c>
      <c r="AB46" s="5">
        <f>[2]KOSTT!BK46</f>
        <v>29.5</v>
      </c>
      <c r="AC46" s="5">
        <f>[2]KOSTT!BL46</f>
        <v>25.5</v>
      </c>
      <c r="AD46" s="5">
        <f>[2]KOSTT!BM46</f>
        <v>25.5</v>
      </c>
      <c r="AE46" s="5">
        <f>[2]KOSTT!BN46</f>
        <v>25.5</v>
      </c>
      <c r="AF46" s="5">
        <f>[2]KOSTT!BO46</f>
        <v>25.5</v>
      </c>
      <c r="AG46" s="5">
        <f>[2]KOSTT!BP46</f>
        <v>25.5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25.5</v>
      </c>
      <c r="T47" s="5">
        <f>[2]KOSTT!BC47</f>
        <v>29.5</v>
      </c>
      <c r="U47" s="5">
        <f>[2]KOSTT!BD47</f>
        <v>29.5</v>
      </c>
      <c r="V47" s="5">
        <f>[2]KOSTT!BE47</f>
        <v>25.5</v>
      </c>
      <c r="W47" s="5">
        <f>[2]KOSTT!BF47</f>
        <v>25.5</v>
      </c>
      <c r="X47" s="5">
        <f>[2]KOSTT!BG47</f>
        <v>25.5</v>
      </c>
      <c r="Y47" s="5">
        <f>[2]KOSTT!BH47</f>
        <v>25.5</v>
      </c>
      <c r="Z47" s="5">
        <f>[2]KOSTT!BI47</f>
        <v>25.5</v>
      </c>
      <c r="AA47" s="5">
        <f>[2]KOSTT!BJ47</f>
        <v>29.5</v>
      </c>
      <c r="AB47" s="5">
        <f>[2]KOSTT!BK47</f>
        <v>29.5</v>
      </c>
      <c r="AC47" s="5">
        <f>[2]KOSTT!BL47</f>
        <v>25.5</v>
      </c>
      <c r="AD47" s="5">
        <f>[2]KOSTT!BM47</f>
        <v>25.5</v>
      </c>
      <c r="AE47" s="5">
        <f>[2]KOSTT!BN47</f>
        <v>25.5</v>
      </c>
      <c r="AF47" s="5">
        <f>[2]KOSTT!BO47</f>
        <v>25.5</v>
      </c>
      <c r="AG47" s="5">
        <f>[2]KOSTT!BP47</f>
        <v>25.5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25.9</v>
      </c>
      <c r="T48" s="5">
        <f>[2]KOSTT!BC48</f>
        <v>29.5</v>
      </c>
      <c r="U48" s="5">
        <f>[2]KOSTT!BD48</f>
        <v>29.5</v>
      </c>
      <c r="V48" s="5">
        <f>[2]KOSTT!BE48</f>
        <v>25.9</v>
      </c>
      <c r="W48" s="5">
        <f>[2]KOSTT!BF48</f>
        <v>25.9</v>
      </c>
      <c r="X48" s="5">
        <f>[2]KOSTT!BG48</f>
        <v>25.9</v>
      </c>
      <c r="Y48" s="5">
        <f>[2]KOSTT!BH48</f>
        <v>25.9</v>
      </c>
      <c r="Z48" s="5">
        <f>[2]KOSTT!BI48</f>
        <v>25.9</v>
      </c>
      <c r="AA48" s="5">
        <f>[2]KOSTT!BJ48</f>
        <v>29.5</v>
      </c>
      <c r="AB48" s="5">
        <f>[2]KOSTT!BK48</f>
        <v>29.5</v>
      </c>
      <c r="AC48" s="5">
        <f>[2]KOSTT!BL48</f>
        <v>25.9</v>
      </c>
      <c r="AD48" s="5">
        <f>[2]KOSTT!BM48</f>
        <v>25.9</v>
      </c>
      <c r="AE48" s="5">
        <f>[2]KOSTT!BN48</f>
        <v>25.9</v>
      </c>
      <c r="AF48" s="5">
        <f>[2]KOSTT!BO48</f>
        <v>25.9</v>
      </c>
      <c r="AG48" s="5">
        <f>[2]KOSTT!BP48</f>
        <v>25.9</v>
      </c>
      <c r="AH48" s="5">
        <f>[2]KOSTT!BQ48</f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17.399999999999999</v>
      </c>
      <c r="T49" s="5">
        <f>[2]KOSTT!BC49</f>
        <v>21.9</v>
      </c>
      <c r="U49" s="5">
        <f>[2]KOSTT!BD49</f>
        <v>21.9</v>
      </c>
      <c r="V49" s="5">
        <f>[2]KOSTT!BE49</f>
        <v>17.399999999999999</v>
      </c>
      <c r="W49" s="5">
        <f>[2]KOSTT!BF49</f>
        <v>17.399999999999999</v>
      </c>
      <c r="X49" s="5">
        <f>[2]KOSTT!BG49</f>
        <v>17.399999999999999</v>
      </c>
      <c r="Y49" s="5">
        <f>[2]KOSTT!BH49</f>
        <v>17.399999999999999</v>
      </c>
      <c r="Z49" s="5">
        <f>[2]KOSTT!BI49</f>
        <v>17.399999999999999</v>
      </c>
      <c r="AA49" s="5">
        <f>[2]KOSTT!BJ49</f>
        <v>21.9</v>
      </c>
      <c r="AB49" s="5">
        <f>[2]KOSTT!BK49</f>
        <v>21.9</v>
      </c>
      <c r="AC49" s="5">
        <f>[2]KOSTT!BL49</f>
        <v>17.399999999999999</v>
      </c>
      <c r="AD49" s="5">
        <f>[2]KOSTT!BM49</f>
        <v>17.399999999999999</v>
      </c>
      <c r="AE49" s="5">
        <f>[2]KOSTT!BN49</f>
        <v>17.399999999999999</v>
      </c>
      <c r="AF49" s="5">
        <f>[2]KOSTT!BO49</f>
        <v>17.399999999999999</v>
      </c>
      <c r="AG49" s="5">
        <f>[2]KOSTT!BP49</f>
        <v>17.399999999999999</v>
      </c>
      <c r="AH49" s="5">
        <f>[2]KOSTT!BQ49</f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17.399999999999999</v>
      </c>
      <c r="T50" s="5">
        <f>[2]KOSTT!BC50</f>
        <v>21.9</v>
      </c>
      <c r="U50" s="5">
        <f>[2]KOSTT!BD50</f>
        <v>21.9</v>
      </c>
      <c r="V50" s="5">
        <f>[2]KOSTT!BE50</f>
        <v>17.399999999999999</v>
      </c>
      <c r="W50" s="5">
        <f>[2]KOSTT!BF50</f>
        <v>17.399999999999999</v>
      </c>
      <c r="X50" s="5">
        <f>[2]KOSTT!BG50</f>
        <v>17.399999999999999</v>
      </c>
      <c r="Y50" s="5">
        <f>[2]KOSTT!BH50</f>
        <v>17.399999999999999</v>
      </c>
      <c r="Z50" s="5">
        <f>[2]KOSTT!BI50</f>
        <v>17.399999999999999</v>
      </c>
      <c r="AA50" s="5">
        <f>[2]KOSTT!BJ50</f>
        <v>21.9</v>
      </c>
      <c r="AB50" s="5">
        <f>[2]KOSTT!BK50</f>
        <v>21.9</v>
      </c>
      <c r="AC50" s="5">
        <f>[2]KOSTT!BL50</f>
        <v>17.399999999999999</v>
      </c>
      <c r="AD50" s="5">
        <f>[2]KOSTT!BM50</f>
        <v>17.399999999999999</v>
      </c>
      <c r="AE50" s="5">
        <f>[2]KOSTT!BN50</f>
        <v>17.399999999999999</v>
      </c>
      <c r="AF50" s="5">
        <f>[2]KOSTT!BO50</f>
        <v>17.399999999999999</v>
      </c>
      <c r="AG50" s="5">
        <f>[2]KOSTT!BP50</f>
        <v>17.399999999999999</v>
      </c>
      <c r="AH50" s="5">
        <f>[2]KOSTT!BQ50</f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17.399999999999999</v>
      </c>
      <c r="T51" s="5">
        <f>[2]KOSTT!BC51</f>
        <v>21.9</v>
      </c>
      <c r="U51" s="5">
        <f>[2]KOSTT!BD51</f>
        <v>21.9</v>
      </c>
      <c r="V51" s="5">
        <f>[2]KOSTT!BE51</f>
        <v>17.399999999999999</v>
      </c>
      <c r="W51" s="5">
        <f>[2]KOSTT!BF51</f>
        <v>17.399999999999999</v>
      </c>
      <c r="X51" s="5">
        <f>[2]KOSTT!BG51</f>
        <v>17.399999999999999</v>
      </c>
      <c r="Y51" s="5">
        <f>[2]KOSTT!BH51</f>
        <v>17.399999999999999</v>
      </c>
      <c r="Z51" s="5">
        <f>[2]KOSTT!BI51</f>
        <v>17.399999999999999</v>
      </c>
      <c r="AA51" s="5">
        <f>[2]KOSTT!BJ51</f>
        <v>21.9</v>
      </c>
      <c r="AB51" s="5">
        <f>[2]KOSTT!BK51</f>
        <v>21.9</v>
      </c>
      <c r="AC51" s="5">
        <f>[2]KOSTT!BL51</f>
        <v>17.399999999999999</v>
      </c>
      <c r="AD51" s="5">
        <f>[2]KOSTT!BM51</f>
        <v>17.399999999999999</v>
      </c>
      <c r="AE51" s="5">
        <f>[2]KOSTT!BN51</f>
        <v>17.399999999999999</v>
      </c>
      <c r="AF51" s="5">
        <f>[2]KOSTT!BO51</f>
        <v>17.399999999999999</v>
      </c>
      <c r="AG51" s="5">
        <f>[2]KOSTT!BP51</f>
        <v>17.399999999999999</v>
      </c>
      <c r="AH51" s="5">
        <f>[2]KOSTT!BQ51</f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17.399999999999999</v>
      </c>
      <c r="T52" s="5">
        <f>[2]KOSTT!BC52</f>
        <v>21.9</v>
      </c>
      <c r="U52" s="5">
        <f>[2]KOSTT!BD52</f>
        <v>21.9</v>
      </c>
      <c r="V52" s="5">
        <f>[2]KOSTT!BE52</f>
        <v>17.399999999999999</v>
      </c>
      <c r="W52" s="5">
        <f>[2]KOSTT!BF52</f>
        <v>17.399999999999999</v>
      </c>
      <c r="X52" s="5">
        <f>[2]KOSTT!BG52</f>
        <v>17.399999999999999</v>
      </c>
      <c r="Y52" s="5">
        <f>[2]KOSTT!BH52</f>
        <v>17.399999999999999</v>
      </c>
      <c r="Z52" s="5">
        <f>[2]KOSTT!BI52</f>
        <v>17.399999999999999</v>
      </c>
      <c r="AA52" s="5">
        <f>[2]KOSTT!BJ52</f>
        <v>21.9</v>
      </c>
      <c r="AB52" s="5">
        <f>[2]KOSTT!BK52</f>
        <v>21.9</v>
      </c>
      <c r="AC52" s="5">
        <f>[2]KOSTT!BL52</f>
        <v>17.399999999999999</v>
      </c>
      <c r="AD52" s="5">
        <f>[2]KOSTT!BM52</f>
        <v>17.399999999999999</v>
      </c>
      <c r="AE52" s="5">
        <f>[2]KOSTT!BN52</f>
        <v>17.399999999999999</v>
      </c>
      <c r="AF52" s="5">
        <f>[2]KOSTT!BO52</f>
        <v>17.399999999999999</v>
      </c>
      <c r="AG52" s="5">
        <f>[2]KOSTT!BP52</f>
        <v>17.399999999999999</v>
      </c>
      <c r="AH52" s="5">
        <f>[2]KOSTT!BQ52</f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17.399999999999999</v>
      </c>
      <c r="T53" s="5">
        <f>[2]KOSTT!BC53</f>
        <v>21.9</v>
      </c>
      <c r="U53" s="5">
        <f>[2]KOSTT!BD53</f>
        <v>21.9</v>
      </c>
      <c r="V53" s="5">
        <f>[2]KOSTT!BE53</f>
        <v>17.399999999999999</v>
      </c>
      <c r="W53" s="5">
        <f>[2]KOSTT!BF53</f>
        <v>17.399999999999999</v>
      </c>
      <c r="X53" s="5">
        <f>[2]KOSTT!BG53</f>
        <v>17.399999999999999</v>
      </c>
      <c r="Y53" s="5">
        <f>[2]KOSTT!BH53</f>
        <v>17.399999999999999</v>
      </c>
      <c r="Z53" s="5">
        <f>[2]KOSTT!BI53</f>
        <v>17.399999999999999</v>
      </c>
      <c r="AA53" s="5">
        <f>[2]KOSTT!BJ53</f>
        <v>21.9</v>
      </c>
      <c r="AB53" s="5">
        <f>[2]KOSTT!BK53</f>
        <v>21.9</v>
      </c>
      <c r="AC53" s="5">
        <f>[2]KOSTT!BL53</f>
        <v>17.399999999999999</v>
      </c>
      <c r="AD53" s="5">
        <f>[2]KOSTT!BM53</f>
        <v>17.399999999999999</v>
      </c>
      <c r="AE53" s="5">
        <f>[2]KOSTT!BN53</f>
        <v>17.399999999999999</v>
      </c>
      <c r="AF53" s="5">
        <f>[2]KOSTT!BO53</f>
        <v>17.399999999999999</v>
      </c>
      <c r="AG53" s="5">
        <f>[2]KOSTT!BP53</f>
        <v>17.399999999999999</v>
      </c>
      <c r="AH53" s="5">
        <f>[2]KOSTT!BQ53</f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25.9</v>
      </c>
      <c r="T54" s="5">
        <f>[2]KOSTT!BC54</f>
        <v>29.5</v>
      </c>
      <c r="U54" s="5">
        <f>[2]KOSTT!BD54</f>
        <v>29.5</v>
      </c>
      <c r="V54" s="5">
        <f>[2]KOSTT!BE54</f>
        <v>25.9</v>
      </c>
      <c r="W54" s="5">
        <f>[2]KOSTT!BF54</f>
        <v>25.9</v>
      </c>
      <c r="X54" s="5">
        <f>[2]KOSTT!BG54</f>
        <v>25.9</v>
      </c>
      <c r="Y54" s="5">
        <f>[2]KOSTT!BH54</f>
        <v>25.9</v>
      </c>
      <c r="Z54" s="5">
        <f>[2]KOSTT!BI54</f>
        <v>25.9</v>
      </c>
      <c r="AA54" s="5">
        <f>[2]KOSTT!BJ54</f>
        <v>29.5</v>
      </c>
      <c r="AB54" s="5">
        <f>[2]KOSTT!BK54</f>
        <v>29.5</v>
      </c>
      <c r="AC54" s="5">
        <f>[2]KOSTT!BL54</f>
        <v>25.9</v>
      </c>
      <c r="AD54" s="5">
        <f>[2]KOSTT!BM54</f>
        <v>25.9</v>
      </c>
      <c r="AE54" s="5">
        <f>[2]KOSTT!BN54</f>
        <v>25.9</v>
      </c>
      <c r="AF54" s="5">
        <f>[2]KOSTT!BO54</f>
        <v>25.9</v>
      </c>
      <c r="AG54" s="5">
        <f>[2]KOSTT!BP54</f>
        <v>25.9</v>
      </c>
      <c r="AH54" s="5">
        <f>[2]KOSTT!BQ54</f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25.9</v>
      </c>
      <c r="T55" s="5">
        <f>[2]KOSTT!BC55</f>
        <v>25.05</v>
      </c>
      <c r="U55" s="5">
        <f>[2]KOSTT!BD55</f>
        <v>25.05</v>
      </c>
      <c r="V55" s="5">
        <f>[2]KOSTT!BE55</f>
        <v>25.9</v>
      </c>
      <c r="W55" s="5">
        <f>[2]KOSTT!BF55</f>
        <v>25.9</v>
      </c>
      <c r="X55" s="5">
        <f>[2]KOSTT!BG55</f>
        <v>25.9</v>
      </c>
      <c r="Y55" s="5">
        <f>[2]KOSTT!BH55</f>
        <v>25.9</v>
      </c>
      <c r="Z55" s="5">
        <f>[2]KOSTT!BI55</f>
        <v>25.9</v>
      </c>
      <c r="AA55" s="5">
        <f>[2]KOSTT!BJ55</f>
        <v>25.05</v>
      </c>
      <c r="AB55" s="5">
        <f>[2]KOSTT!BK55</f>
        <v>25.05</v>
      </c>
      <c r="AC55" s="5">
        <f>[2]KOSTT!BL55</f>
        <v>25.9</v>
      </c>
      <c r="AD55" s="5">
        <f>[2]KOSTT!BM55</f>
        <v>25.9</v>
      </c>
      <c r="AE55" s="5">
        <f>[2]KOSTT!BN55</f>
        <v>25.9</v>
      </c>
      <c r="AF55" s="5">
        <f>[2]KOSTT!BO55</f>
        <v>25.9</v>
      </c>
      <c r="AG55" s="5">
        <f>[2]KOSTT!BP55</f>
        <v>25.9</v>
      </c>
      <c r="AH55" s="5">
        <f>[2]KOSTT!BQ55</f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2023-07-05T10:21:25Z</dcterms:modified>
</cp:coreProperties>
</file>