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A3B6AA16-AEBD-4622-BABB-733B338DBC52}" xr6:coauthVersionLast="47" xr6:coauthVersionMax="47" xr10:uidLastSave="{00000000-0000-0000-0000-000000000000}"/>
  <bookViews>
    <workbookView xWindow="14715" yWindow="0" windowWidth="14145" windowHeight="1560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" i="18" l="1"/>
  <c r="AA12" i="18"/>
  <c r="AB12" i="18"/>
  <c r="AC12" i="18"/>
  <c r="AD12" i="18"/>
  <c r="AE12" i="18"/>
  <c r="AF12" i="18"/>
  <c r="AG12" i="18"/>
  <c r="AH12" i="18"/>
  <c r="Z8" i="18"/>
  <c r="AA8" i="18"/>
  <c r="AB8" i="18"/>
  <c r="AC8" i="18"/>
  <c r="AD8" i="18"/>
  <c r="AE8" i="18"/>
  <c r="AF8" i="18"/>
  <c r="AG8" i="18"/>
  <c r="AH8" i="18"/>
  <c r="Z4" i="18"/>
  <c r="AA4" i="18"/>
  <c r="AB4" i="18"/>
  <c r="AC4" i="18"/>
  <c r="AD4" i="18"/>
  <c r="AE4" i="18"/>
  <c r="AF4" i="18"/>
  <c r="AG4" i="18"/>
  <c r="AH4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Y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8" i="18" l="1"/>
  <c r="AI12" i="17"/>
  <c r="AI4" i="17"/>
  <c r="AI8" i="16"/>
  <c r="AI12" i="16"/>
  <c r="AI4" i="16"/>
  <c r="AI4" i="15"/>
  <c r="AI8" i="15"/>
  <c r="AI8" i="17"/>
  <c r="AI12" i="18"/>
  <c r="X4" i="18" l="1"/>
  <c r="AI4" i="18" s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<sst xmlns="http://schemas.openxmlformats.org/spreadsheetml/2006/main" count="48" uniqueCount="6">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</sst>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510</v>
          </cell>
          <cell r="AA4">
            <v>510</v>
          </cell>
          <cell r="AB4">
            <v>510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/>
          <cell r="AC8"/>
          <cell r="AD8"/>
          <cell r="AE8"/>
          <cell r="AF8"/>
          <cell r="AG8"/>
          <cell r="AH8"/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Y1" workbookViewId="0">
      <selection activeCell="AA17" sqref="AA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510</v>
      </c>
      <c r="AA4" s="7">
        <f>[2]Korrik!AA4</f>
        <v>510</v>
      </c>
      <c r="AB4" s="7">
        <f>[2]Korrik!AB4</f>
        <v>510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11510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0</v>
      </c>
      <c r="AC8" s="7">
        <f>[2]Korrik!AC8</f>
        <v>0</v>
      </c>
      <c r="AD8" s="7">
        <f>[2]Korrik!AD8</f>
        <v>0</v>
      </c>
      <c r="AE8" s="7">
        <f>[2]Korrik!AE8</f>
        <v>0</v>
      </c>
      <c r="AF8" s="7">
        <f>[2]Korrik!AF8</f>
        <v>0</v>
      </c>
      <c r="AG8" s="7">
        <f>[2]Korrik!AG8</f>
        <v>0</v>
      </c>
      <c r="AH8" s="7">
        <f>[2]Korrik!AH8</f>
        <v>0</v>
      </c>
      <c r="AI8" s="7">
        <f>AVERAGE(D8:AH8)</f>
        <v>81.225833333333327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1199488.9099999999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2023-07-24T07:02:08Z</dcterms:modified>
  <cp:category/>
</cp:coreProperties>
</file>