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9C36D544-BC5E-4BE7-9BA3-2429711928D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8" l="1"/>
  <c r="F6" i="18"/>
  <c r="G6" i="18"/>
  <c r="H6" i="18"/>
  <c r="I6" i="18"/>
  <c r="J6" i="18"/>
  <c r="K6" i="18"/>
  <c r="K30" i="18" s="1"/>
  <c r="L6" i="18"/>
  <c r="M6" i="18"/>
  <c r="N6" i="18"/>
  <c r="O6" i="18"/>
  <c r="P6" i="18"/>
  <c r="Q6" i="18"/>
  <c r="Q30" i="18" s="1"/>
  <c r="R6" i="18"/>
  <c r="S6" i="18"/>
  <c r="T6" i="18"/>
  <c r="U6" i="18"/>
  <c r="V6" i="18"/>
  <c r="W6" i="18"/>
  <c r="X6" i="18"/>
  <c r="Y6" i="18"/>
  <c r="Z6" i="18"/>
  <c r="AA6" i="18"/>
  <c r="AA30" i="18" s="1"/>
  <c r="AB6" i="18"/>
  <c r="AC6" i="18"/>
  <c r="AD6" i="18"/>
  <c r="AE6" i="18"/>
  <c r="AF6" i="18"/>
  <c r="AG6" i="18"/>
  <c r="AG30" i="18" s="1"/>
  <c r="AH6" i="18"/>
  <c r="E7" i="18"/>
  <c r="F7" i="18"/>
  <c r="G7" i="18"/>
  <c r="H7" i="18"/>
  <c r="I7" i="18"/>
  <c r="J7" i="18"/>
  <c r="K7" i="18"/>
  <c r="L7" i="18"/>
  <c r="M7" i="18"/>
  <c r="M30" i="18" s="1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C30" i="18" s="1"/>
  <c r="AD7" i="18"/>
  <c r="AE7" i="18"/>
  <c r="AF7" i="18"/>
  <c r="AG7" i="18"/>
  <c r="AH7" i="18"/>
  <c r="E8" i="18"/>
  <c r="F8" i="18"/>
  <c r="G8" i="18"/>
  <c r="G30" i="18" s="1"/>
  <c r="H8" i="18"/>
  <c r="I8" i="18"/>
  <c r="J8" i="18"/>
  <c r="K8" i="18"/>
  <c r="L8" i="18"/>
  <c r="M8" i="18"/>
  <c r="N8" i="18"/>
  <c r="O8" i="18"/>
  <c r="O30" i="18" s="1"/>
  <c r="P8" i="18"/>
  <c r="Q8" i="18"/>
  <c r="R8" i="18"/>
  <c r="S8" i="18"/>
  <c r="T8" i="18"/>
  <c r="U8" i="18"/>
  <c r="V8" i="18"/>
  <c r="W8" i="18"/>
  <c r="W30" i="18" s="1"/>
  <c r="X8" i="18"/>
  <c r="Y8" i="18"/>
  <c r="Z8" i="18"/>
  <c r="AA8" i="18"/>
  <c r="AB8" i="18"/>
  <c r="AC8" i="18"/>
  <c r="AD8" i="18"/>
  <c r="AE8" i="18"/>
  <c r="AE30" i="18" s="1"/>
  <c r="AF8" i="18"/>
  <c r="AG8" i="18"/>
  <c r="AH8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13" i="18"/>
  <c r="F13" i="18"/>
  <c r="G13" i="18"/>
  <c r="H13" i="18"/>
  <c r="I13" i="18"/>
  <c r="J13" i="18"/>
  <c r="AI13" i="18" s="1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Y30" i="18" s="1"/>
  <c r="Z17" i="18"/>
  <c r="AA17" i="18"/>
  <c r="AB17" i="18"/>
  <c r="AC17" i="18"/>
  <c r="AD17" i="18"/>
  <c r="AE17" i="18"/>
  <c r="AF17" i="18"/>
  <c r="AG17" i="18"/>
  <c r="AH17" i="18"/>
  <c r="E18" i="18"/>
  <c r="F18" i="18"/>
  <c r="G18" i="18"/>
  <c r="H18" i="18"/>
  <c r="I18" i="18"/>
  <c r="J18" i="18"/>
  <c r="K18" i="18"/>
  <c r="L18" i="18"/>
  <c r="AI18" i="18" s="1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E21" i="18"/>
  <c r="F21" i="18"/>
  <c r="G21" i="18"/>
  <c r="H21" i="18"/>
  <c r="I21" i="18"/>
  <c r="I30" i="18" s="1"/>
  <c r="J21" i="18"/>
  <c r="AI21" i="18" s="1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E26" i="18"/>
  <c r="F26" i="18"/>
  <c r="G26" i="18"/>
  <c r="H26" i="18"/>
  <c r="I26" i="18"/>
  <c r="J26" i="18"/>
  <c r="K26" i="18"/>
  <c r="L26" i="18"/>
  <c r="AI26" i="18" s="1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AI22" i="18" s="1"/>
  <c r="D23" i="18"/>
  <c r="D24" i="18"/>
  <c r="D25" i="18"/>
  <c r="D26" i="18"/>
  <c r="D27" i="18"/>
  <c r="D28" i="18"/>
  <c r="D29" i="18"/>
  <c r="D6" i="18"/>
  <c r="AI6" i="18" s="1"/>
  <c r="U30" i="18"/>
  <c r="S30" i="18"/>
  <c r="E30" i="18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Z30" i="18" l="1"/>
  <c r="AI29" i="18"/>
  <c r="AH30" i="18"/>
  <c r="AI17" i="18"/>
  <c r="R30" i="18"/>
  <c r="P30" i="18"/>
  <c r="AB30" i="18"/>
  <c r="AI25" i="18"/>
  <c r="L30" i="18"/>
  <c r="AI14" i="18"/>
  <c r="AF30" i="18"/>
  <c r="N30" i="18"/>
  <c r="V30" i="18"/>
  <c r="AI28" i="18"/>
  <c r="AI9" i="18"/>
  <c r="AD30" i="18"/>
  <c r="AI27" i="18"/>
  <c r="H30" i="18"/>
  <c r="T30" i="18"/>
  <c r="AI19" i="18"/>
  <c r="AI12" i="18"/>
  <c r="AI10" i="18"/>
  <c r="X30" i="18"/>
  <c r="AI7" i="18"/>
  <c r="J30" i="18"/>
  <c r="AI20" i="18"/>
  <c r="AI11" i="18"/>
  <c r="F30" i="18"/>
  <c r="AI24" i="18"/>
  <c r="AI16" i="18"/>
  <c r="AI8" i="18"/>
  <c r="AI23" i="18"/>
  <c r="AI15" i="18"/>
  <c r="D30" i="18"/>
  <c r="AI11" i="17"/>
  <c r="S30" i="17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8" l="1"/>
  <c r="AI30" i="17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<sst xmlns="http://schemas.openxmlformats.org/spreadsheetml/2006/main" count="116" uniqueCount="28">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</sst>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K60"/>
  <sheetViews>
    <sheetView tabSelected="1" workbookViewId="0">
      <selection activeCell="R21" sqref="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0</v>
      </c>
      <c r="J6" s="5">
        <f>[1]Korrik!J6</f>
        <v>0</v>
      </c>
      <c r="K6" s="5">
        <f>[1]Korrik!K6</f>
        <v>0</v>
      </c>
      <c r="L6" s="5">
        <f>[1]Korrik!L6</f>
        <v>0</v>
      </c>
      <c r="M6" s="5">
        <f>[1]Korrik!M6</f>
        <v>0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>SUM(D6:AG6)</f>
        <v>67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0</v>
      </c>
      <c r="J7" s="5">
        <f>[1]Korrik!J7</f>
        <v>0</v>
      </c>
      <c r="K7" s="5">
        <f>[1]Korrik!K7</f>
        <v>0</v>
      </c>
      <c r="L7" s="5">
        <f>[1]Korrik!L7</f>
        <v>0</v>
      </c>
      <c r="M7" s="5">
        <f>[1]Korrik!M7</f>
        <v>0</v>
      </c>
      <c r="N7" s="5">
        <f>[1]Korrik!N7</f>
        <v>0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0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ref="AI7:AI29" si="0">SUM(D7:AG7)</f>
        <v>62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0</v>
      </c>
      <c r="J8" s="5">
        <f>[1]Korrik!J8</f>
        <v>0</v>
      </c>
      <c r="K8" s="5">
        <f>[1]Korrik!K8</f>
        <v>0</v>
      </c>
      <c r="L8" s="5">
        <f>[1]Korrik!L8</f>
        <v>0</v>
      </c>
      <c r="M8" s="5">
        <f>[1]Korrik!M8</f>
        <v>0</v>
      </c>
      <c r="N8" s="5">
        <f>[1]Korrik!N8</f>
        <v>0</v>
      </c>
      <c r="O8" s="5">
        <f>[1]Korrik!O8</f>
        <v>0</v>
      </c>
      <c r="P8" s="5">
        <f>[1]Korrik!P8</f>
        <v>0</v>
      </c>
      <c r="Q8" s="5">
        <f>[1]Korrik!Q8</f>
        <v>0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0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59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0</v>
      </c>
      <c r="J9" s="5">
        <f>[1]Korrik!J9</f>
        <v>0</v>
      </c>
      <c r="K9" s="5">
        <f>[1]Korrik!K9</f>
        <v>0</v>
      </c>
      <c r="L9" s="5">
        <f>[1]Korrik!L9</f>
        <v>0</v>
      </c>
      <c r="M9" s="5">
        <f>[1]Korrik!M9</f>
        <v>0</v>
      </c>
      <c r="N9" s="5">
        <f>[1]Korrik!N9</f>
        <v>0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0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59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0</v>
      </c>
      <c r="J10" s="5">
        <f>[1]Korrik!J10</f>
        <v>0</v>
      </c>
      <c r="K10" s="5">
        <f>[1]Korrik!K10</f>
        <v>0</v>
      </c>
      <c r="L10" s="5">
        <f>[1]Korrik!L10</f>
        <v>0</v>
      </c>
      <c r="M10" s="5">
        <f>[1]Korrik!M10</f>
        <v>0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0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0</v>
      </c>
      <c r="J11" s="5">
        <f>[1]Korrik!J11</f>
        <v>0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0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0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62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0</v>
      </c>
      <c r="J12" s="5">
        <f>[1]Korrik!J12</f>
        <v>0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71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0</v>
      </c>
      <c r="J13" s="5">
        <f>[1]Korrik!J13</f>
        <v>0</v>
      </c>
      <c r="K13" s="5">
        <f>[1]Korrik!K13</f>
        <v>0</v>
      </c>
      <c r="L13" s="5">
        <f>[1]Korrik!L13</f>
        <v>0</v>
      </c>
      <c r="M13" s="5">
        <f>[1]Korrik!M13</f>
        <v>0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78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0</v>
      </c>
      <c r="J14" s="5">
        <f>[1]Korrik!J14</f>
        <v>0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91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0</v>
      </c>
      <c r="J15" s="5">
        <f>[1]Korrik!J15</f>
        <v>0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0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0</v>
      </c>
      <c r="W15" s="5">
        <f>[1]Korrik!W15</f>
        <v>0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95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0</v>
      </c>
      <c r="J16" s="5">
        <f>[1]Korrik!J16</f>
        <v>0</v>
      </c>
      <c r="K16" s="5">
        <f>[1]Korrik!K16</f>
        <v>0</v>
      </c>
      <c r="L16" s="5">
        <f>[1]Korrik!L16</f>
        <v>0</v>
      </c>
      <c r="M16" s="5">
        <f>[1]Korrik!M16</f>
        <v>0</v>
      </c>
      <c r="N16" s="5">
        <f>[1]Korrik!N16</f>
        <v>0</v>
      </c>
      <c r="O16" s="5">
        <f>[1]Korrik!O16</f>
        <v>0</v>
      </c>
      <c r="P16" s="5">
        <f>[1]Korrik!P16</f>
        <v>0</v>
      </c>
      <c r="Q16" s="5">
        <f>[1]Korrik!Q16</f>
        <v>0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96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0</v>
      </c>
      <c r="J17" s="5">
        <f>[1]Korrik!J17</f>
        <v>0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0</v>
      </c>
      <c r="Q17" s="5">
        <f>[1]Korrik!Q17</f>
        <v>0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0</v>
      </c>
      <c r="W17" s="5">
        <f>[1]Korrik!W17</f>
        <v>0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96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0</v>
      </c>
      <c r="J18" s="5">
        <f>[1]Korrik!J18</f>
        <v>0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0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0</v>
      </c>
      <c r="W18" s="5">
        <f>[1]Korrik!W18</f>
        <v>0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96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0</v>
      </c>
      <c r="J19" s="5">
        <f>[1]Korrik!J19</f>
        <v>0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0</v>
      </c>
      <c r="O19" s="5">
        <f>[1]Korrik!O19</f>
        <v>0</v>
      </c>
      <c r="P19" s="5">
        <f>[1]Korrik!P19</f>
        <v>0</v>
      </c>
      <c r="Q19" s="5">
        <f>[1]Korrik!Q19</f>
        <v>0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0</v>
      </c>
      <c r="W19" s="5">
        <f>[1]Korrik!W19</f>
        <v>0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96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0</v>
      </c>
      <c r="J20" s="5">
        <f>[1]Korrik!J20</f>
        <v>0</v>
      </c>
      <c r="K20" s="5">
        <f>[1]Korrik!K20</f>
        <v>0</v>
      </c>
      <c r="L20" s="5">
        <f>[1]Korrik!L20</f>
        <v>0</v>
      </c>
      <c r="M20" s="5">
        <f>[1]Korrik!M20</f>
        <v>0</v>
      </c>
      <c r="N20" s="5">
        <f>[1]Korrik!N20</f>
        <v>0</v>
      </c>
      <c r="O20" s="5">
        <f>[1]Korrik!O20</f>
        <v>0</v>
      </c>
      <c r="P20" s="5">
        <f>[1]Korrik!P20</f>
        <v>0</v>
      </c>
      <c r="Q20" s="5">
        <f>[1]Korrik!Q20</f>
        <v>0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0</v>
      </c>
      <c r="W20" s="5">
        <f>[1]Korrik!W20</f>
        <v>0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90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0</v>
      </c>
      <c r="J21" s="5">
        <f>[1]Korrik!J21</f>
        <v>0</v>
      </c>
      <c r="K21" s="5">
        <f>[1]Korrik!K21</f>
        <v>0</v>
      </c>
      <c r="L21" s="5">
        <f>[1]Korrik!L21</f>
        <v>0</v>
      </c>
      <c r="M21" s="5">
        <f>[1]Korrik!M21</f>
        <v>0</v>
      </c>
      <c r="N21" s="5">
        <f>[1]Korrik!N21</f>
        <v>0</v>
      </c>
      <c r="O21" s="5">
        <f>[1]Korrik!O21</f>
        <v>0</v>
      </c>
      <c r="P21" s="5">
        <f>[1]Korrik!P21</f>
        <v>0</v>
      </c>
      <c r="Q21" s="5">
        <f>[1]Korrik!Q21</f>
        <v>0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0</v>
      </c>
      <c r="W21" s="5">
        <f>[1]Korrik!W21</f>
        <v>0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86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0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0</v>
      </c>
      <c r="N22" s="5">
        <f>[1]Korrik!N22</f>
        <v>0</v>
      </c>
      <c r="O22" s="5">
        <f>[1]Korrik!O22</f>
        <v>0</v>
      </c>
      <c r="P22" s="5">
        <f>[1]Korrik!P22</f>
        <v>0</v>
      </c>
      <c r="Q22" s="5">
        <f>[1]Korrik!Q22</f>
        <v>0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89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0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0</v>
      </c>
      <c r="N23" s="5">
        <f>[1]Korrik!N23</f>
        <v>0</v>
      </c>
      <c r="O23" s="5">
        <f>[1]Korrik!O23</f>
        <v>0</v>
      </c>
      <c r="P23" s="5">
        <f>[1]Korrik!P23</f>
        <v>0</v>
      </c>
      <c r="Q23" s="5">
        <f>[1]Korrik!Q23</f>
        <v>0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94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0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0</v>
      </c>
      <c r="N24" s="5">
        <f>[1]Korrik!N24</f>
        <v>0</v>
      </c>
      <c r="O24" s="5">
        <f>[1]Korrik!O24</f>
        <v>0</v>
      </c>
      <c r="P24" s="5">
        <f>[1]Korrik!P24</f>
        <v>0</v>
      </c>
      <c r="Q24" s="5">
        <f>[1]Korrik!Q24</f>
        <v>0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110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0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0</v>
      </c>
      <c r="N25" s="5">
        <f>[1]Korrik!N25</f>
        <v>0</v>
      </c>
      <c r="O25" s="5">
        <f>[1]Korrik!O25</f>
        <v>0</v>
      </c>
      <c r="P25" s="5">
        <f>[1]Korrik!P25</f>
        <v>0</v>
      </c>
      <c r="Q25" s="5">
        <f>[1]Korrik!Q25</f>
        <v>0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112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0</v>
      </c>
      <c r="J26" s="5">
        <f>[1]Korrik!J26</f>
        <v>0</v>
      </c>
      <c r="K26" s="5">
        <f>[1]Korrik!K26</f>
        <v>0</v>
      </c>
      <c r="L26" s="5">
        <f>[1]Korrik!L26</f>
        <v>0</v>
      </c>
      <c r="M26" s="5">
        <f>[1]Korrik!M26</f>
        <v>0</v>
      </c>
      <c r="N26" s="5">
        <f>[1]Korrik!N26</f>
        <v>0</v>
      </c>
      <c r="O26" s="5">
        <f>[1]Korrik!O26</f>
        <v>0</v>
      </c>
      <c r="P26" s="5">
        <f>[1]Korrik!P26</f>
        <v>0</v>
      </c>
      <c r="Q26" s="5">
        <f>[1]Korrik!Q26</f>
        <v>0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117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0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0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0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108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0</v>
      </c>
      <c r="J28" s="5">
        <f>[1]Korrik!J28</f>
        <v>0</v>
      </c>
      <c r="K28" s="5">
        <f>[1]Korrik!K28</f>
        <v>0</v>
      </c>
      <c r="L28" s="5">
        <f>[1]Korrik!L28</f>
        <v>0</v>
      </c>
      <c r="M28" s="5">
        <f>[1]Korrik!M28</f>
        <v>0</v>
      </c>
      <c r="N28" s="5">
        <f>[1]Korrik!N28</f>
        <v>0</v>
      </c>
      <c r="O28" s="5">
        <f>[1]Korrik!O28</f>
        <v>0</v>
      </c>
      <c r="P28" s="5">
        <f>[1]Korrik!P28</f>
        <v>0</v>
      </c>
      <c r="Q28" s="5">
        <f>[1]Korrik!Q28</f>
        <v>0</v>
      </c>
      <c r="R28" s="5">
        <f>[1]Korrik!R28</f>
        <v>0</v>
      </c>
      <c r="S28" s="5">
        <f>[1]Korrik!S28</f>
        <v>0</v>
      </c>
      <c r="T28" s="5">
        <f>[1]Korrik!T28</f>
        <v>0</v>
      </c>
      <c r="U28" s="5">
        <f>[1]Korrik!U28</f>
        <v>0</v>
      </c>
      <c r="V28" s="5">
        <f>[1]Korrik!V28</f>
        <v>0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0</v>
      </c>
      <c r="J29" s="5">
        <f>[1]Korrik!J29</f>
        <v>0</v>
      </c>
      <c r="K29" s="5">
        <f>[1]Korrik!K29</f>
        <v>0</v>
      </c>
      <c r="L29" s="5">
        <f>[1]Korrik!L29</f>
        <v>0</v>
      </c>
      <c r="M29" s="5">
        <f>[1]Korrik!M29</f>
        <v>0</v>
      </c>
      <c r="N29" s="5">
        <f>[1]Korrik!N29</f>
        <v>0</v>
      </c>
      <c r="O29" s="5">
        <f>[1]Korrik!O29</f>
        <v>0</v>
      </c>
      <c r="P29" s="5">
        <f>[1]Korrik!P29</f>
        <v>0</v>
      </c>
      <c r="Q29" s="5">
        <f>[1]Korrik!Q29</f>
        <v>0</v>
      </c>
      <c r="R29" s="5">
        <f>[1]Korrik!R29</f>
        <v>0</v>
      </c>
      <c r="S29" s="5">
        <f>[1]Korrik!S29</f>
        <v>0</v>
      </c>
      <c r="T29" s="5">
        <f>[1]Korrik!T29</f>
        <v>0</v>
      </c>
      <c r="U29" s="5">
        <f>[1]Korrik!U29</f>
        <v>0</v>
      </c>
      <c r="V29" s="5">
        <f>[1]Korrik!V29</f>
        <v>0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86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2070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2023-07-04T07:20:16Z</dcterms:modified>
  <cp:category/>
</cp:coreProperties>
</file>