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FE605BEA-D654-47BF-933B-B28378F4962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pril" sheetId="15" r:id="rId1"/>
    <sheet name="May" sheetId="16" r:id="rId2"/>
    <sheet name="Qershor" sheetId="17" r:id="rId3"/>
    <sheet name="Korrik" sheetId="18" r:id="rId4"/>
  </sheets>
  <externalReferences>
    <externalReference r:id="rId5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8" l="1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E13" i="18"/>
  <c r="F13" i="18"/>
  <c r="G13" i="18"/>
  <c r="H13" i="18"/>
  <c r="I13" i="18"/>
  <c r="J13" i="18"/>
  <c r="D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I13" i="18"/>
  <c r="AH13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E18" i="18"/>
  <c r="F18" i="18"/>
  <c r="G18" i="18"/>
  <c r="H18" i="18"/>
  <c r="I18" i="18"/>
  <c r="J18" i="18"/>
  <c r="K18" i="18"/>
  <c r="L18" i="18"/>
  <c r="D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I18" i="18"/>
  <c r="AH18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E21" i="18"/>
  <c r="F21" i="18"/>
  <c r="G21" i="18"/>
  <c r="H21" i="18"/>
  <c r="I21" i="18"/>
  <c r="J21" i="18"/>
  <c r="D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I21" i="18"/>
  <c r="AH21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E26" i="18"/>
  <c r="F26" i="18"/>
  <c r="G26" i="18"/>
  <c r="H26" i="18"/>
  <c r="I26" i="18"/>
  <c r="J26" i="18"/>
  <c r="K26" i="18"/>
  <c r="L26" i="18"/>
  <c r="D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I26" i="18"/>
  <c r="AH26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D7" i="18"/>
  <c r="D8" i="18"/>
  <c r="D9" i="18"/>
  <c r="D10" i="18"/>
  <c r="D11" i="18"/>
  <c r="D12" i="18"/>
  <c r="D14" i="18"/>
  <c r="D15" i="18"/>
  <c r="D16" i="18"/>
  <c r="D17" i="18"/>
  <c r="D19" i="18"/>
  <c r="D20" i="18"/>
  <c r="D22" i="18"/>
  <c r="AI22" i="18"/>
  <c r="D23" i="18"/>
  <c r="D24" i="18"/>
  <c r="D25" i="18"/>
  <c r="D27" i="18"/>
  <c r="D28" i="18"/>
  <c r="D29" i="18"/>
  <c r="D6" i="18"/>
  <c r="AI6" i="18"/>
  <c r="U30" i="18"/>
  <c r="S30" i="18"/>
  <c r="E30" i="18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I30" i="18"/>
  <c r="Y30" i="18"/>
  <c r="AE30" i="18"/>
  <c r="W30" i="18"/>
  <c r="O30" i="18"/>
  <c r="G30" i="18"/>
  <c r="AC30" i="18"/>
  <c r="M30" i="18"/>
  <c r="AA30" i="18"/>
  <c r="K30" i="18"/>
  <c r="AG30" i="18"/>
  <c r="Q30" i="18"/>
  <c r="Z30" i="18"/>
  <c r="AI29" i="18"/>
  <c r="AH30" i="18"/>
  <c r="AI17" i="18"/>
  <c r="R30" i="18"/>
  <c r="P30" i="18"/>
  <c r="AB30" i="18"/>
  <c r="AI25" i="18"/>
  <c r="L30" i="18"/>
  <c r="AI14" i="18"/>
  <c r="AF30" i="18"/>
  <c r="N30" i="18"/>
  <c r="V30" i="18"/>
  <c r="AI28" i="18"/>
  <c r="AI9" i="18"/>
  <c r="AD30" i="18"/>
  <c r="AI27" i="18"/>
  <c r="H30" i="18"/>
  <c r="T30" i="18"/>
  <c r="AI19" i="18"/>
  <c r="AI12" i="18"/>
  <c r="AI10" i="18"/>
  <c r="X30" i="18"/>
  <c r="AI7" i="18"/>
  <c r="J30" i="18"/>
  <c r="AI20" i="18"/>
  <c r="AI11" i="18"/>
  <c r="F30" i="18"/>
  <c r="AI24" i="18"/>
  <c r="AI16" i="18"/>
  <c r="AI8" i="18"/>
  <c r="AI23" i="18"/>
  <c r="AI15" i="18"/>
  <c r="D30" i="18"/>
  <c r="AI11" i="17"/>
  <c r="S30" i="17"/>
  <c r="K30" i="17"/>
  <c r="AI25" i="17"/>
  <c r="AI23" i="17"/>
  <c r="AA30" i="17"/>
  <c r="AI26" i="17"/>
  <c r="AI17" i="17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8"/>
  <c r="AI30" i="17"/>
  <c r="AI6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<sst xmlns="http://schemas.openxmlformats.org/spreadsheetml/2006/main" count="116" uniqueCount="28">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</sst>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K60"/>
  <sheetViews>
    <sheetView tabSelected="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0</v>
      </c>
      <c r="L6" s="5">
        <f>[1]Korrik!L6</f>
        <v>0</v>
      </c>
      <c r="M6" s="5">
        <f>[1]Korrik!M6</f>
        <v>0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0</v>
      </c>
      <c r="S6" s="5">
        <f>[1]Korrik!S6</f>
        <v>0</v>
      </c>
      <c r="T6" s="5">
        <f>[1]Korrik!T6</f>
        <v>0</v>
      </c>
      <c r="U6" s="5">
        <f>[1]Korrik!U6</f>
        <v>0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>SUM(D6:AG6)</f>
        <v>96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0</v>
      </c>
      <c r="L7" s="5">
        <f>[1]Korrik!L7</f>
        <v>0</v>
      </c>
      <c r="M7" s="5">
        <f>[1]Korrik!M7</f>
        <v>0</v>
      </c>
      <c r="N7" s="5">
        <f>[1]Korrik!N7</f>
        <v>0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0</v>
      </c>
      <c r="U7" s="5">
        <f>[1]Korrik!U7</f>
        <v>0</v>
      </c>
      <c r="V7" s="5">
        <f>[1]Korrik!V7</f>
        <v>0</v>
      </c>
      <c r="W7" s="5">
        <f>[1]Korrik!W7</f>
        <v>0</v>
      </c>
      <c r="X7" s="5">
        <f>[1]Korrik!X7</f>
        <v>0</v>
      </c>
      <c r="Y7" s="5">
        <f>[1]Korrik!Y7</f>
        <v>0</v>
      </c>
      <c r="Z7" s="5">
        <f>[1]Korrik!Z7</f>
        <v>0</v>
      </c>
      <c r="AA7" s="5">
        <f>[1]Korrik!AA7</f>
        <v>0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ref="AI7:AI29" si="0">SUM(D7:AG7)</f>
        <v>89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0</v>
      </c>
      <c r="L8" s="5">
        <f>[1]Korrik!L8</f>
        <v>0</v>
      </c>
      <c r="M8" s="5">
        <f>[1]Korrik!M8</f>
        <v>0</v>
      </c>
      <c r="N8" s="5">
        <f>[1]Korrik!N8</f>
        <v>0</v>
      </c>
      <c r="O8" s="5">
        <f>[1]Korrik!O8</f>
        <v>0</v>
      </c>
      <c r="P8" s="5">
        <f>[1]Korrik!P8</f>
        <v>0</v>
      </c>
      <c r="Q8" s="5">
        <f>[1]Korrik!Q8</f>
        <v>0</v>
      </c>
      <c r="R8" s="5">
        <f>[1]Korrik!R8</f>
        <v>0</v>
      </c>
      <c r="S8" s="5">
        <f>[1]Korrik!S8</f>
        <v>0</v>
      </c>
      <c r="T8" s="5">
        <f>[1]Korrik!T8</f>
        <v>0</v>
      </c>
      <c r="U8" s="5">
        <f>[1]Korrik!U8</f>
        <v>0</v>
      </c>
      <c r="V8" s="5">
        <f>[1]Korrik!V8</f>
        <v>0</v>
      </c>
      <c r="W8" s="5">
        <f>[1]Korrik!W8</f>
        <v>0</v>
      </c>
      <c r="X8" s="5">
        <f>[1]Korrik!X8</f>
        <v>0</v>
      </c>
      <c r="Y8" s="5">
        <f>[1]Korrik!Y8</f>
        <v>0</v>
      </c>
      <c r="Z8" s="5">
        <f>[1]Korrik!Z8</f>
        <v>0</v>
      </c>
      <c r="AA8" s="5">
        <f>[1]Korrik!AA8</f>
        <v>0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84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0</v>
      </c>
      <c r="L9" s="5">
        <f>[1]Korrik!L9</f>
        <v>0</v>
      </c>
      <c r="M9" s="5">
        <f>[1]Korrik!M9</f>
        <v>0</v>
      </c>
      <c r="N9" s="5">
        <f>[1]Korrik!N9</f>
        <v>0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0</v>
      </c>
      <c r="U9" s="5">
        <f>[1]Korrik!U9</f>
        <v>0</v>
      </c>
      <c r="V9" s="5">
        <f>[1]Korrik!V9</f>
        <v>0</v>
      </c>
      <c r="W9" s="5">
        <f>[1]Korrik!W9</f>
        <v>0</v>
      </c>
      <c r="X9" s="5">
        <f>[1]Korrik!X9</f>
        <v>0</v>
      </c>
      <c r="Y9" s="5">
        <f>[1]Korrik!Y9</f>
        <v>0</v>
      </c>
      <c r="Z9" s="5">
        <f>[1]Korrik!Z9</f>
        <v>0</v>
      </c>
      <c r="AA9" s="5">
        <f>[1]Korrik!AA9</f>
        <v>0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84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0</v>
      </c>
      <c r="L10" s="5">
        <f>[1]Korrik!L10</f>
        <v>0</v>
      </c>
      <c r="M10" s="5">
        <f>[1]Korrik!M10</f>
        <v>0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0</v>
      </c>
      <c r="U10" s="5">
        <f>[1]Korrik!U10</f>
        <v>0</v>
      </c>
      <c r="V10" s="5">
        <f>[1]Korrik!V10</f>
        <v>0</v>
      </c>
      <c r="W10" s="5">
        <f>[1]Korrik!W10</f>
        <v>0</v>
      </c>
      <c r="X10" s="5">
        <f>[1]Korrik!X10</f>
        <v>0</v>
      </c>
      <c r="Y10" s="5">
        <f>[1]Korrik!Y10</f>
        <v>0</v>
      </c>
      <c r="Z10" s="5">
        <f>[1]Korrik!Z10</f>
        <v>0</v>
      </c>
      <c r="AA10" s="5">
        <f>[1]Korrik!AA10</f>
        <v>0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86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0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0</v>
      </c>
      <c r="S11" s="5">
        <f>[1]Korrik!S11</f>
        <v>0</v>
      </c>
      <c r="T11" s="5">
        <f>[1]Korrik!T11</f>
        <v>0</v>
      </c>
      <c r="U11" s="5">
        <f>[1]Korrik!U11</f>
        <v>0</v>
      </c>
      <c r="V11" s="5">
        <f>[1]Korrik!V11</f>
        <v>0</v>
      </c>
      <c r="W11" s="5">
        <f>[1]Korrik!W11</f>
        <v>0</v>
      </c>
      <c r="X11" s="5">
        <f>[1]Korrik!X11</f>
        <v>0</v>
      </c>
      <c r="Y11" s="5">
        <f>[1]Korrik!Y11</f>
        <v>0</v>
      </c>
      <c r="Z11" s="5">
        <f>[1]Korrik!Z11</f>
        <v>0</v>
      </c>
      <c r="AA11" s="5">
        <f>[1]Korrik!AA11</f>
        <v>0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87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0</v>
      </c>
      <c r="L13" s="5">
        <f>[1]Korrik!L13</f>
        <v>0</v>
      </c>
      <c r="M13" s="5">
        <f>[1]Korrik!M13</f>
        <v>0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0</v>
      </c>
      <c r="S13" s="5">
        <f>[1]Korrik!S13</f>
        <v>0</v>
      </c>
      <c r="T13" s="5">
        <f>[1]Korrik!T13</f>
        <v>0</v>
      </c>
      <c r="U13" s="5">
        <f>[1]Korrik!U13</f>
        <v>0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0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109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0</v>
      </c>
      <c r="R14" s="5">
        <f>[1]Korrik!R14</f>
        <v>0</v>
      </c>
      <c r="S14" s="5">
        <f>[1]Korrik!S14</f>
        <v>0</v>
      </c>
      <c r="T14" s="5">
        <f>[1]Korrik!T14</f>
        <v>0</v>
      </c>
      <c r="U14" s="5">
        <f>[1]Korrik!U14</f>
        <v>0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128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0</v>
      </c>
      <c r="R15" s="5">
        <f>[1]Korrik!R15</f>
        <v>0</v>
      </c>
      <c r="S15" s="5">
        <f>[1]Korrik!S15</f>
        <v>0</v>
      </c>
      <c r="T15" s="5">
        <f>[1]Korrik!T15</f>
        <v>0</v>
      </c>
      <c r="U15" s="5">
        <f>[1]Korrik!U15</f>
        <v>0</v>
      </c>
      <c r="V15" s="5">
        <f>[1]Korrik!V15</f>
        <v>0</v>
      </c>
      <c r="W15" s="5">
        <f>[1]Korrik!W15</f>
        <v>0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136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0</v>
      </c>
      <c r="L16" s="5">
        <f>[1]Korrik!L16</f>
        <v>0</v>
      </c>
      <c r="M16" s="5">
        <f>[1]Korrik!M16</f>
        <v>0</v>
      </c>
      <c r="N16" s="5">
        <f>[1]Korrik!N16</f>
        <v>0</v>
      </c>
      <c r="O16" s="5">
        <f>[1]Korrik!O16</f>
        <v>0</v>
      </c>
      <c r="P16" s="5">
        <f>[1]Korrik!P16</f>
        <v>0</v>
      </c>
      <c r="Q16" s="5">
        <f>[1]Korrik!Q16</f>
        <v>0</v>
      </c>
      <c r="R16" s="5">
        <f>[1]Korrik!R16</f>
        <v>0</v>
      </c>
      <c r="S16" s="5">
        <f>[1]Korrik!S16</f>
        <v>0</v>
      </c>
      <c r="T16" s="5">
        <f>[1]Korrik!T16</f>
        <v>0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135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0</v>
      </c>
      <c r="Q17" s="5">
        <f>[1]Korrik!Q17</f>
        <v>0</v>
      </c>
      <c r="R17" s="5">
        <f>[1]Korrik!R17</f>
        <v>0</v>
      </c>
      <c r="S17" s="5">
        <f>[1]Korrik!S17</f>
        <v>0</v>
      </c>
      <c r="T17" s="5">
        <f>[1]Korrik!T17</f>
        <v>0</v>
      </c>
      <c r="U17" s="5">
        <f>[1]Korrik!U17</f>
        <v>0</v>
      </c>
      <c r="V17" s="5">
        <f>[1]Korrik!V17</f>
        <v>0</v>
      </c>
      <c r="W17" s="5">
        <f>[1]Korrik!W17</f>
        <v>0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135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0</v>
      </c>
      <c r="R18" s="5">
        <f>[1]Korrik!R18</f>
        <v>0</v>
      </c>
      <c r="S18" s="5">
        <f>[1]Korrik!S18</f>
        <v>0</v>
      </c>
      <c r="T18" s="5">
        <f>[1]Korrik!T18</f>
        <v>0</v>
      </c>
      <c r="U18" s="5">
        <f>[1]Korrik!U18</f>
        <v>0</v>
      </c>
      <c r="V18" s="5">
        <f>[1]Korrik!V18</f>
        <v>0</v>
      </c>
      <c r="W18" s="5">
        <f>[1]Korrik!W18</f>
        <v>0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139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0</v>
      </c>
      <c r="O19" s="5">
        <f>[1]Korrik!O19</f>
        <v>0</v>
      </c>
      <c r="P19" s="5">
        <f>[1]Korrik!P19</f>
        <v>0</v>
      </c>
      <c r="Q19" s="5">
        <f>[1]Korrik!Q19</f>
        <v>0</v>
      </c>
      <c r="R19" s="5">
        <f>[1]Korrik!R19</f>
        <v>0</v>
      </c>
      <c r="S19" s="5">
        <f>[1]Korrik!S19</f>
        <v>0</v>
      </c>
      <c r="T19" s="5">
        <f>[1]Korrik!T19</f>
        <v>0</v>
      </c>
      <c r="U19" s="5">
        <f>[1]Korrik!U19</f>
        <v>0</v>
      </c>
      <c r="V19" s="5">
        <f>[1]Korrik!V19</f>
        <v>0</v>
      </c>
      <c r="W19" s="5">
        <f>[1]Korrik!W19</f>
        <v>0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139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0</v>
      </c>
      <c r="L20" s="5">
        <f>[1]Korrik!L20</f>
        <v>0</v>
      </c>
      <c r="M20" s="5">
        <f>[1]Korrik!M20</f>
        <v>0</v>
      </c>
      <c r="N20" s="5">
        <f>[1]Korrik!N20</f>
        <v>0</v>
      </c>
      <c r="O20" s="5">
        <f>[1]Korrik!O20</f>
        <v>0</v>
      </c>
      <c r="P20" s="5">
        <f>[1]Korrik!P20</f>
        <v>0</v>
      </c>
      <c r="Q20" s="5">
        <f>[1]Korrik!Q20</f>
        <v>0</v>
      </c>
      <c r="R20" s="5">
        <f>[1]Korrik!R20</f>
        <v>0</v>
      </c>
      <c r="S20" s="5">
        <f>[1]Korrik!S20</f>
        <v>0</v>
      </c>
      <c r="T20" s="5">
        <f>[1]Korrik!T20</f>
        <v>0</v>
      </c>
      <c r="U20" s="5">
        <f>[1]Korrik!U20</f>
        <v>0</v>
      </c>
      <c r="V20" s="5">
        <f>[1]Korrik!V20</f>
        <v>0</v>
      </c>
      <c r="W20" s="5">
        <f>[1]Korrik!W20</f>
        <v>0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133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0</v>
      </c>
      <c r="L21" s="5">
        <f>[1]Korrik!L21</f>
        <v>0</v>
      </c>
      <c r="M21" s="5">
        <f>[1]Korrik!M21</f>
        <v>0</v>
      </c>
      <c r="N21" s="5">
        <f>[1]Korrik!N21</f>
        <v>0</v>
      </c>
      <c r="O21" s="5">
        <f>[1]Korrik!O21</f>
        <v>0</v>
      </c>
      <c r="P21" s="5">
        <f>[1]Korrik!P21</f>
        <v>0</v>
      </c>
      <c r="Q21" s="5">
        <f>[1]Korrik!Q21</f>
        <v>0</v>
      </c>
      <c r="R21" s="5">
        <f>[1]Korrik!R21</f>
        <v>0</v>
      </c>
      <c r="S21" s="5">
        <f>[1]Korrik!S21</f>
        <v>0</v>
      </c>
      <c r="T21" s="5">
        <f>[1]Korrik!T21</f>
        <v>0</v>
      </c>
      <c r="U21" s="5">
        <f>[1]Korrik!U21</f>
        <v>0</v>
      </c>
      <c r="V21" s="5">
        <f>[1]Korrik!V21</f>
        <v>0</v>
      </c>
      <c r="W21" s="5">
        <f>[1]Korrik!W21</f>
        <v>0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131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0</v>
      </c>
      <c r="L22" s="5">
        <f>[1]Korrik!L22</f>
        <v>0</v>
      </c>
      <c r="M22" s="5">
        <f>[1]Korrik!M22</f>
        <v>0</v>
      </c>
      <c r="N22" s="5">
        <f>[1]Korrik!N22</f>
        <v>0</v>
      </c>
      <c r="O22" s="5">
        <f>[1]Korrik!O22</f>
        <v>0</v>
      </c>
      <c r="P22" s="5">
        <f>[1]Korrik!P22</f>
        <v>0</v>
      </c>
      <c r="Q22" s="5">
        <f>[1]Korrik!Q22</f>
        <v>0</v>
      </c>
      <c r="R22" s="5">
        <f>[1]Korrik!R22</f>
        <v>0</v>
      </c>
      <c r="S22" s="5">
        <f>[1]Korrik!S22</f>
        <v>0</v>
      </c>
      <c r="T22" s="5">
        <f>[1]Korrik!T22</f>
        <v>0</v>
      </c>
      <c r="U22" s="5">
        <f>[1]Korrik!U22</f>
        <v>0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134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0</v>
      </c>
      <c r="L23" s="5">
        <f>[1]Korrik!L23</f>
        <v>0</v>
      </c>
      <c r="M23" s="5">
        <f>[1]Korrik!M23</f>
        <v>0</v>
      </c>
      <c r="N23" s="5">
        <f>[1]Korrik!N23</f>
        <v>0</v>
      </c>
      <c r="O23" s="5">
        <f>[1]Korrik!O23</f>
        <v>0</v>
      </c>
      <c r="P23" s="5">
        <f>[1]Korrik!P23</f>
        <v>0</v>
      </c>
      <c r="Q23" s="5">
        <f>[1]Korrik!Q23</f>
        <v>0</v>
      </c>
      <c r="R23" s="5">
        <f>[1]Korrik!R23</f>
        <v>0</v>
      </c>
      <c r="S23" s="5">
        <f>[1]Korrik!S23</f>
        <v>0</v>
      </c>
      <c r="T23" s="5">
        <f>[1]Korrik!T23</f>
        <v>0</v>
      </c>
      <c r="U23" s="5">
        <f>[1]Korrik!U23</f>
        <v>0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141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0</v>
      </c>
      <c r="L24" s="5">
        <f>[1]Korrik!L24</f>
        <v>0</v>
      </c>
      <c r="M24" s="5">
        <f>[1]Korrik!M24</f>
        <v>0</v>
      </c>
      <c r="N24" s="5">
        <f>[1]Korrik!N24</f>
        <v>0</v>
      </c>
      <c r="O24" s="5">
        <f>[1]Korrik!O24</f>
        <v>0</v>
      </c>
      <c r="P24" s="5">
        <f>[1]Korrik!P24</f>
        <v>0</v>
      </c>
      <c r="Q24" s="5">
        <f>[1]Korrik!Q24</f>
        <v>0</v>
      </c>
      <c r="R24" s="5">
        <f>[1]Korrik!R24</f>
        <v>0</v>
      </c>
      <c r="S24" s="5">
        <f>[1]Korrik!S24</f>
        <v>0</v>
      </c>
      <c r="T24" s="5">
        <f>[1]Korrik!T24</f>
        <v>0</v>
      </c>
      <c r="U24" s="5">
        <f>[1]Korrik!U24</f>
        <v>0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161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0</v>
      </c>
      <c r="L25" s="5">
        <f>[1]Korrik!L25</f>
        <v>0</v>
      </c>
      <c r="M25" s="5">
        <f>[1]Korrik!M25</f>
        <v>0</v>
      </c>
      <c r="N25" s="5">
        <f>[1]Korrik!N25</f>
        <v>0</v>
      </c>
      <c r="O25" s="5">
        <f>[1]Korrik!O25</f>
        <v>0</v>
      </c>
      <c r="P25" s="5">
        <f>[1]Korrik!P25</f>
        <v>0</v>
      </c>
      <c r="Q25" s="5">
        <f>[1]Korrik!Q25</f>
        <v>0</v>
      </c>
      <c r="R25" s="5">
        <f>[1]Korrik!R25</f>
        <v>0</v>
      </c>
      <c r="S25" s="5">
        <f>[1]Korrik!S25</f>
        <v>0</v>
      </c>
      <c r="T25" s="5">
        <f>[1]Korrik!T25</f>
        <v>0</v>
      </c>
      <c r="U25" s="5">
        <f>[1]Korrik!U25</f>
        <v>0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164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0</v>
      </c>
      <c r="L26" s="5">
        <f>[1]Korrik!L26</f>
        <v>0</v>
      </c>
      <c r="M26" s="5">
        <f>[1]Korrik!M26</f>
        <v>0</v>
      </c>
      <c r="N26" s="5">
        <f>[1]Korrik!N26</f>
        <v>0</v>
      </c>
      <c r="O26" s="5">
        <f>[1]Korrik!O26</f>
        <v>0</v>
      </c>
      <c r="P26" s="5">
        <f>[1]Korrik!P26</f>
        <v>0</v>
      </c>
      <c r="Q26" s="5">
        <f>[1]Korrik!Q26</f>
        <v>0</v>
      </c>
      <c r="R26" s="5">
        <f>[1]Korrik!R26</f>
        <v>0</v>
      </c>
      <c r="S26" s="5">
        <f>[1]Korrik!S26</f>
        <v>0</v>
      </c>
      <c r="T26" s="5">
        <f>[1]Korrik!T26</f>
        <v>0</v>
      </c>
      <c r="U26" s="5">
        <f>[1]Korrik!U26</f>
        <v>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170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0</v>
      </c>
      <c r="L27" s="5">
        <f>[1]Korrik!L27</f>
        <v>0</v>
      </c>
      <c r="M27" s="5">
        <f>[1]Korrik!M27</f>
        <v>0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0</v>
      </c>
      <c r="R27" s="5">
        <f>[1]Korrik!R27</f>
        <v>0</v>
      </c>
      <c r="S27" s="5">
        <f>[1]Korrik!S27</f>
        <v>0</v>
      </c>
      <c r="T27" s="5">
        <f>[1]Korrik!T27</f>
        <v>0</v>
      </c>
      <c r="U27" s="5">
        <f>[1]Korrik!U27</f>
        <v>0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156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0</v>
      </c>
      <c r="L28" s="5">
        <f>[1]Korrik!L28</f>
        <v>0</v>
      </c>
      <c r="M28" s="5">
        <f>[1]Korrik!M28</f>
        <v>0</v>
      </c>
      <c r="N28" s="5">
        <f>[1]Korrik!N28</f>
        <v>0</v>
      </c>
      <c r="O28" s="5">
        <f>[1]Korrik!O28</f>
        <v>0</v>
      </c>
      <c r="P28" s="5">
        <f>[1]Korrik!P28</f>
        <v>0</v>
      </c>
      <c r="Q28" s="5">
        <f>[1]Korrik!Q28</f>
        <v>0</v>
      </c>
      <c r="R28" s="5">
        <f>[1]Korrik!R28</f>
        <v>0</v>
      </c>
      <c r="S28" s="5">
        <f>[1]Korrik!S28</f>
        <v>0</v>
      </c>
      <c r="T28" s="5">
        <f>[1]Korrik!T28</f>
        <v>0</v>
      </c>
      <c r="U28" s="5">
        <f>[1]Korrik!U28</f>
        <v>0</v>
      </c>
      <c r="V28" s="5">
        <f>[1]Korrik!V28</f>
        <v>0</v>
      </c>
      <c r="W28" s="5">
        <f>[1]Korrik!W28</f>
        <v>0</v>
      </c>
      <c r="X28" s="5">
        <f>[1]Korrik!X28</f>
        <v>0</v>
      </c>
      <c r="Y28" s="5">
        <f>[1]Korrik!Y28</f>
        <v>0</v>
      </c>
      <c r="Z28" s="5">
        <f>[1]Korrik!Z28</f>
        <v>0</v>
      </c>
      <c r="AA28" s="5">
        <f>[1]Korrik!AA28</f>
        <v>0</v>
      </c>
      <c r="AB28" s="5">
        <f>[1]Korrik!AB28</f>
        <v>0</v>
      </c>
      <c r="AC28" s="5">
        <f>[1]Korrik!AC28</f>
        <v>0</v>
      </c>
      <c r="AD28" s="5">
        <f>[1]Korrik!AD28</f>
        <v>0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7">
        <f t="shared" si="0"/>
        <v>135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0</v>
      </c>
      <c r="L29" s="5">
        <f>[1]Korrik!L29</f>
        <v>0</v>
      </c>
      <c r="M29" s="5">
        <f>[1]Korrik!M29</f>
        <v>0</v>
      </c>
      <c r="N29" s="5">
        <f>[1]Korrik!N29</f>
        <v>0</v>
      </c>
      <c r="O29" s="5">
        <f>[1]Korrik!O29</f>
        <v>0</v>
      </c>
      <c r="P29" s="5">
        <f>[1]Korrik!P29</f>
        <v>0</v>
      </c>
      <c r="Q29" s="5">
        <f>[1]Korrik!Q29</f>
        <v>0</v>
      </c>
      <c r="R29" s="5">
        <f>[1]Korrik!R29</f>
        <v>0</v>
      </c>
      <c r="S29" s="5">
        <f>[1]Korrik!S29</f>
        <v>0</v>
      </c>
      <c r="T29" s="5">
        <f>[1]Korrik!T29</f>
        <v>0</v>
      </c>
      <c r="U29" s="5">
        <f>[1]Korrik!U29</f>
        <v>0</v>
      </c>
      <c r="V29" s="5">
        <f>[1]Korrik!V29</f>
        <v>0</v>
      </c>
      <c r="W29" s="5">
        <f>[1]Korrik!W29</f>
        <v>0</v>
      </c>
      <c r="X29" s="5">
        <f>[1]Korrik!X29</f>
        <v>0</v>
      </c>
      <c r="Y29" s="5">
        <f>[1]Korrik!Y29</f>
        <v>0</v>
      </c>
      <c r="Z29" s="5">
        <f>[1]Korrik!Z29</f>
        <v>0</v>
      </c>
      <c r="AA29" s="5">
        <f>[1]Korrik!AA29</f>
        <v>0</v>
      </c>
      <c r="AB29" s="5">
        <f>[1]Korrik!AB29</f>
        <v>0</v>
      </c>
      <c r="AC29" s="5">
        <f>[1]Korrik!AC29</f>
        <v>0</v>
      </c>
      <c r="AD29" s="5">
        <f>[1]Korrik!AD29</f>
        <v>0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7">
        <f t="shared" si="0"/>
        <v>122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2990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2023-07-06T06:24:55Z</dcterms:modified>
  <cp:category/>
</cp:coreProperties>
</file>