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F9A300AC-D198-400C-947F-2A9A306707EC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pril" sheetId="15" r:id="rId1"/>
    <sheet name="May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8" l="1"/>
  <c r="F6" i="18"/>
  <c r="G6" i="18"/>
  <c r="H6" i="18"/>
  <c r="I6" i="18"/>
  <c r="J6" i="18"/>
  <c r="J30" i="18" s="1"/>
  <c r="K6" i="18"/>
  <c r="K30" i="18" s="1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AI29" i="18" s="1"/>
  <c r="L6" i="18"/>
  <c r="L7" i="18"/>
  <c r="L8" i="18"/>
  <c r="L9" i="18"/>
  <c r="L10" i="18"/>
  <c r="L11" i="18"/>
  <c r="L12" i="18"/>
  <c r="L30" i="18" s="1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M6" i="18"/>
  <c r="N6" i="18"/>
  <c r="O6" i="18"/>
  <c r="P6" i="18"/>
  <c r="Q6" i="18"/>
  <c r="R6" i="18"/>
  <c r="R30" i="18" s="1"/>
  <c r="S6" i="18"/>
  <c r="S30" i="18" s="1"/>
  <c r="T6" i="18"/>
  <c r="U6" i="18"/>
  <c r="V6" i="18"/>
  <c r="W6" i="18"/>
  <c r="X6" i="18"/>
  <c r="Y6" i="18"/>
  <c r="Z6" i="18"/>
  <c r="Z30" i="18" s="1"/>
  <c r="AA6" i="18"/>
  <c r="AA7" i="18"/>
  <c r="AA8" i="18"/>
  <c r="AA9" i="18"/>
  <c r="AA10" i="18"/>
  <c r="AA11" i="18"/>
  <c r="AA12" i="18"/>
  <c r="AA13" i="18"/>
  <c r="AA14" i="18"/>
  <c r="AA15" i="18"/>
  <c r="AA16" i="18"/>
  <c r="AA17" i="18"/>
  <c r="AA18" i="18"/>
  <c r="AA19" i="18"/>
  <c r="AA20" i="18"/>
  <c r="AA21" i="18"/>
  <c r="AA22" i="18"/>
  <c r="AA23" i="18"/>
  <c r="AA24" i="18"/>
  <c r="AA25" i="18"/>
  <c r="AA26" i="18"/>
  <c r="AA27" i="18"/>
  <c r="AA28" i="18"/>
  <c r="AA29" i="18"/>
  <c r="AA30" i="18"/>
  <c r="AB6" i="18"/>
  <c r="AB7" i="18"/>
  <c r="AB8" i="18"/>
  <c r="AB9" i="18"/>
  <c r="AB10" i="18"/>
  <c r="AB11" i="18"/>
  <c r="AB12" i="18"/>
  <c r="AB30" i="18" s="1"/>
  <c r="AB13" i="18"/>
  <c r="AB14" i="18"/>
  <c r="AB15" i="18"/>
  <c r="AB16" i="18"/>
  <c r="AB17" i="18"/>
  <c r="AB18" i="18"/>
  <c r="AB19" i="18"/>
  <c r="AB20" i="18"/>
  <c r="AB21" i="18"/>
  <c r="AB22" i="18"/>
  <c r="AB23" i="18"/>
  <c r="AB24" i="18"/>
  <c r="AB25" i="18"/>
  <c r="AB26" i="18"/>
  <c r="AB27" i="18"/>
  <c r="AB28" i="18"/>
  <c r="AB29" i="18"/>
  <c r="AC6" i="18"/>
  <c r="AD6" i="18"/>
  <c r="AE6" i="18"/>
  <c r="AF6" i="18"/>
  <c r="AG6" i="18"/>
  <c r="AH6" i="18"/>
  <c r="AH30" i="18" s="1"/>
  <c r="E7" i="18"/>
  <c r="E30" i="18" s="1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AI23" i="18" s="1"/>
  <c r="E24" i="18"/>
  <c r="E25" i="18"/>
  <c r="E26" i="18"/>
  <c r="E27" i="18"/>
  <c r="E28" i="18"/>
  <c r="E29" i="18"/>
  <c r="F7" i="18"/>
  <c r="F30" i="18" s="1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G7" i="18"/>
  <c r="G30" i="18" s="1"/>
  <c r="H7" i="18"/>
  <c r="I7" i="18"/>
  <c r="J7" i="18"/>
  <c r="M7" i="18"/>
  <c r="M8" i="18"/>
  <c r="M9" i="18"/>
  <c r="M10" i="18"/>
  <c r="M30" i="18" s="1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N7" i="18"/>
  <c r="N8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O7" i="18"/>
  <c r="P7" i="18"/>
  <c r="Q7" i="18"/>
  <c r="R7" i="18"/>
  <c r="S7" i="18"/>
  <c r="T7" i="18"/>
  <c r="U7" i="18"/>
  <c r="V7" i="18"/>
  <c r="V8" i="18"/>
  <c r="V9" i="18"/>
  <c r="V10" i="18"/>
  <c r="V11" i="18"/>
  <c r="V30" i="18" s="1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W7" i="18"/>
  <c r="X7" i="18"/>
  <c r="Y7" i="18"/>
  <c r="Z7" i="18"/>
  <c r="AC7" i="18"/>
  <c r="AC30" i="18" s="1"/>
  <c r="AD7" i="18"/>
  <c r="AD30" i="18" s="1"/>
  <c r="AD8" i="18"/>
  <c r="AD9" i="18"/>
  <c r="AD10" i="18"/>
  <c r="AD11" i="18"/>
  <c r="AD12" i="18"/>
  <c r="AD13" i="18"/>
  <c r="AD14" i="18"/>
  <c r="AD15" i="18"/>
  <c r="AD16" i="18"/>
  <c r="AD17" i="18"/>
  <c r="AD18" i="18"/>
  <c r="AD19" i="18"/>
  <c r="AD20" i="18"/>
  <c r="AD21" i="18"/>
  <c r="AD22" i="18"/>
  <c r="AD23" i="18"/>
  <c r="AD24" i="18"/>
  <c r="AD25" i="18"/>
  <c r="AD26" i="18"/>
  <c r="AD27" i="18"/>
  <c r="AD28" i="18"/>
  <c r="AD29" i="18"/>
  <c r="AE7" i="18"/>
  <c r="AE30" i="18" s="1"/>
  <c r="AF7" i="18"/>
  <c r="AG7" i="18"/>
  <c r="AH7" i="18"/>
  <c r="G8" i="18"/>
  <c r="D8" i="18"/>
  <c r="H8" i="18"/>
  <c r="I8" i="18"/>
  <c r="I30" i="18" s="1"/>
  <c r="J8" i="18"/>
  <c r="O8" i="18"/>
  <c r="P8" i="18"/>
  <c r="Q8" i="18"/>
  <c r="R8" i="18"/>
  <c r="S8" i="18"/>
  <c r="T8" i="18"/>
  <c r="U8" i="18"/>
  <c r="U30" i="18" s="1"/>
  <c r="W8" i="18"/>
  <c r="X8" i="18"/>
  <c r="Y8" i="18"/>
  <c r="Z8" i="18"/>
  <c r="AC8" i="18"/>
  <c r="AE8" i="18"/>
  <c r="AF8" i="18"/>
  <c r="AG8" i="18"/>
  <c r="AG30" i="18" s="1"/>
  <c r="AI8" i="18"/>
  <c r="H9" i="18"/>
  <c r="H30" i="18" s="1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O9" i="18"/>
  <c r="O30" i="18" s="1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P9" i="18"/>
  <c r="P10" i="18"/>
  <c r="P11" i="18"/>
  <c r="P30" i="18" s="1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X9" i="18"/>
  <c r="X10" i="18"/>
  <c r="X11" i="18"/>
  <c r="X12" i="18"/>
  <c r="X13" i="18"/>
  <c r="X14" i="18"/>
  <c r="X15" i="18"/>
  <c r="X30" i="18" s="1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AE9" i="18"/>
  <c r="AE10" i="18"/>
  <c r="AE11" i="18"/>
  <c r="AE12" i="18"/>
  <c r="AE13" i="18"/>
  <c r="AE14" i="18"/>
  <c r="AE15" i="18"/>
  <c r="AE16" i="18"/>
  <c r="AE17" i="18"/>
  <c r="AE18" i="18"/>
  <c r="AE19" i="18"/>
  <c r="AE20" i="18"/>
  <c r="AE21" i="18"/>
  <c r="AE22" i="18"/>
  <c r="AE23" i="18"/>
  <c r="AE24" i="18"/>
  <c r="AE25" i="18"/>
  <c r="AE26" i="18"/>
  <c r="AE27" i="18"/>
  <c r="AE28" i="18"/>
  <c r="AE29" i="18"/>
  <c r="AH8" i="18"/>
  <c r="G9" i="18"/>
  <c r="I9" i="18"/>
  <c r="AI9" i="18" s="1"/>
  <c r="I10" i="18"/>
  <c r="I11" i="18"/>
  <c r="I12" i="18"/>
  <c r="I13" i="18"/>
  <c r="I14" i="18"/>
  <c r="I15" i="18"/>
  <c r="I16" i="18"/>
  <c r="I17" i="18"/>
  <c r="AI17" i="18" s="1"/>
  <c r="I18" i="18"/>
  <c r="AI18" i="18" s="1"/>
  <c r="I19" i="18"/>
  <c r="I20" i="18"/>
  <c r="I21" i="18"/>
  <c r="I22" i="18"/>
  <c r="I23" i="18"/>
  <c r="I24" i="18"/>
  <c r="I25" i="18"/>
  <c r="AI25" i="18" s="1"/>
  <c r="I26" i="18"/>
  <c r="AI26" i="18" s="1"/>
  <c r="I27" i="18"/>
  <c r="I28" i="18"/>
  <c r="I29" i="18"/>
  <c r="J9" i="18"/>
  <c r="J10" i="18"/>
  <c r="J11" i="18"/>
  <c r="J12" i="18"/>
  <c r="J13" i="18"/>
  <c r="J14" i="18"/>
  <c r="J15" i="18"/>
  <c r="J16" i="18"/>
  <c r="J17" i="18"/>
  <c r="J18" i="18"/>
  <c r="J19" i="18"/>
  <c r="AI19" i="18" s="1"/>
  <c r="J20" i="18"/>
  <c r="J21" i="18"/>
  <c r="J22" i="18"/>
  <c r="J23" i="18"/>
  <c r="J24" i="18"/>
  <c r="J25" i="18"/>
  <c r="J26" i="18"/>
  <c r="J27" i="18"/>
  <c r="AI27" i="18" s="1"/>
  <c r="J28" i="18"/>
  <c r="AI28" i="18" s="1"/>
  <c r="J29" i="18"/>
  <c r="Q9" i="18"/>
  <c r="Q10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Q30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S9" i="18"/>
  <c r="T9" i="18"/>
  <c r="U9" i="18"/>
  <c r="Y9" i="18"/>
  <c r="Y10" i="18"/>
  <c r="Y11" i="18"/>
  <c r="Y12" i="18"/>
  <c r="Y13" i="18"/>
  <c r="Y14" i="18"/>
  <c r="Y15" i="18"/>
  <c r="Y30" i="18" s="1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9" i="18"/>
  <c r="Z10" i="18"/>
  <c r="Z11" i="18"/>
  <c r="Z12" i="18"/>
  <c r="Z13" i="18"/>
  <c r="Z14" i="18"/>
  <c r="Z15" i="18"/>
  <c r="Z16" i="18"/>
  <c r="Z17" i="18"/>
  <c r="Z18" i="18"/>
  <c r="Z19" i="18"/>
  <c r="Z20" i="18"/>
  <c r="Z21" i="18"/>
  <c r="Z22" i="18"/>
  <c r="Z23" i="18"/>
  <c r="Z24" i="18"/>
  <c r="Z25" i="18"/>
  <c r="Z26" i="18"/>
  <c r="Z27" i="18"/>
  <c r="Z28" i="18"/>
  <c r="Z29" i="18"/>
  <c r="AC9" i="18"/>
  <c r="AF9" i="18"/>
  <c r="AG9" i="18"/>
  <c r="AG10" i="18"/>
  <c r="AG11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9" i="18"/>
  <c r="G10" i="18"/>
  <c r="D10" i="18"/>
  <c r="AI10" i="18" s="1"/>
  <c r="S10" i="18"/>
  <c r="T10" i="18"/>
  <c r="U10" i="18"/>
  <c r="AC10" i="18"/>
  <c r="AF10" i="18"/>
  <c r="AH10" i="18"/>
  <c r="G11" i="18"/>
  <c r="AI11" i="18" s="1"/>
  <c r="S11" i="18"/>
  <c r="T11" i="18"/>
  <c r="U11" i="18"/>
  <c r="AC11" i="18"/>
  <c r="AF11" i="18"/>
  <c r="AH11" i="18"/>
  <c r="G12" i="18"/>
  <c r="D12" i="18"/>
  <c r="AI12" i="18" s="1"/>
  <c r="S12" i="18"/>
  <c r="T12" i="18"/>
  <c r="U12" i="18"/>
  <c r="AC12" i="18"/>
  <c r="AF12" i="18"/>
  <c r="AH12" i="18"/>
  <c r="G13" i="18"/>
  <c r="AI13" i="18" s="1"/>
  <c r="D13" i="18"/>
  <c r="S13" i="18"/>
  <c r="T13" i="18"/>
  <c r="U13" i="18"/>
  <c r="AC13" i="18"/>
  <c r="AF13" i="18"/>
  <c r="AH13" i="18"/>
  <c r="G14" i="18"/>
  <c r="D14" i="18"/>
  <c r="S14" i="18"/>
  <c r="T14" i="18"/>
  <c r="U14" i="18"/>
  <c r="AC14" i="18"/>
  <c r="AF14" i="18"/>
  <c r="AI14" i="18"/>
  <c r="AH14" i="18"/>
  <c r="G15" i="18"/>
  <c r="S15" i="18"/>
  <c r="T15" i="18"/>
  <c r="U15" i="18"/>
  <c r="AC15" i="18"/>
  <c r="AF15" i="18"/>
  <c r="AH15" i="18"/>
  <c r="D16" i="18"/>
  <c r="G16" i="18"/>
  <c r="S16" i="18"/>
  <c r="T16" i="18"/>
  <c r="U16" i="18"/>
  <c r="AC16" i="18"/>
  <c r="AF16" i="18"/>
  <c r="AI16" i="18"/>
  <c r="AH16" i="18"/>
  <c r="G17" i="18"/>
  <c r="D17" i="18"/>
  <c r="S17" i="18"/>
  <c r="T17" i="18"/>
  <c r="U17" i="18"/>
  <c r="AC17" i="18"/>
  <c r="AF17" i="18"/>
  <c r="AF30" i="18" s="1"/>
  <c r="AH17" i="18"/>
  <c r="G18" i="18"/>
  <c r="D18" i="18"/>
  <c r="S18" i="18"/>
  <c r="T18" i="18"/>
  <c r="U18" i="18"/>
  <c r="AC18" i="18"/>
  <c r="AF18" i="18"/>
  <c r="AH18" i="18"/>
  <c r="G19" i="18"/>
  <c r="D19" i="18"/>
  <c r="S19" i="18"/>
  <c r="T19" i="18"/>
  <c r="U19" i="18"/>
  <c r="AC19" i="18"/>
  <c r="AF19" i="18"/>
  <c r="AH19" i="18"/>
  <c r="G20" i="18"/>
  <c r="D20" i="18"/>
  <c r="AI20" i="18" s="1"/>
  <c r="S20" i="18"/>
  <c r="T20" i="18"/>
  <c r="U20" i="18"/>
  <c r="AC20" i="18"/>
  <c r="AF20" i="18"/>
  <c r="AH20" i="18"/>
  <c r="D21" i="18"/>
  <c r="AI21" i="18" s="1"/>
  <c r="G21" i="18"/>
  <c r="S21" i="18"/>
  <c r="T21" i="18"/>
  <c r="U21" i="18"/>
  <c r="AC21" i="18"/>
  <c r="AF21" i="18"/>
  <c r="U22" i="18"/>
  <c r="U23" i="18"/>
  <c r="U24" i="18"/>
  <c r="U25" i="18"/>
  <c r="U26" i="18"/>
  <c r="U27" i="18"/>
  <c r="U28" i="18"/>
  <c r="U29" i="18"/>
  <c r="AH21" i="18"/>
  <c r="D22" i="18"/>
  <c r="AI22" i="18" s="1"/>
  <c r="G22" i="18"/>
  <c r="S22" i="18"/>
  <c r="T22" i="18"/>
  <c r="AC22" i="18"/>
  <c r="AF22" i="18"/>
  <c r="AH22" i="18"/>
  <c r="G23" i="18"/>
  <c r="S23" i="18"/>
  <c r="T23" i="18"/>
  <c r="AC23" i="18"/>
  <c r="AF23" i="18"/>
  <c r="AH23" i="18"/>
  <c r="G24" i="18"/>
  <c r="S24" i="18"/>
  <c r="T24" i="18"/>
  <c r="AC24" i="18"/>
  <c r="AF24" i="18"/>
  <c r="AH24" i="18"/>
  <c r="G25" i="18"/>
  <c r="D25" i="18"/>
  <c r="S25" i="18"/>
  <c r="T25" i="18"/>
  <c r="AC25" i="18"/>
  <c r="AF25" i="18"/>
  <c r="AH25" i="18"/>
  <c r="G26" i="18"/>
  <c r="D26" i="18"/>
  <c r="S26" i="18"/>
  <c r="T26" i="18"/>
  <c r="AC26" i="18"/>
  <c r="AF26" i="18"/>
  <c r="AH26" i="18"/>
  <c r="D27" i="18"/>
  <c r="G27" i="18"/>
  <c r="S27" i="18"/>
  <c r="T27" i="18"/>
  <c r="AC27" i="18"/>
  <c r="AF27" i="18"/>
  <c r="AH27" i="18"/>
  <c r="G28" i="18"/>
  <c r="D28" i="18"/>
  <c r="S28" i="18"/>
  <c r="T28" i="18"/>
  <c r="AC28" i="18"/>
  <c r="AF28" i="18"/>
  <c r="AH28" i="18"/>
  <c r="G29" i="18"/>
  <c r="D29" i="18"/>
  <c r="S29" i="18"/>
  <c r="T29" i="18"/>
  <c r="AC29" i="18"/>
  <c r="AF29" i="18"/>
  <c r="AH29" i="18"/>
  <c r="D7" i="18"/>
  <c r="D9" i="18"/>
  <c r="D11" i="18"/>
  <c r="D15" i="18"/>
  <c r="AI15" i="18" s="1"/>
  <c r="D6" i="18"/>
  <c r="D30" i="18" s="1"/>
  <c r="D23" i="18"/>
  <c r="D24" i="18"/>
  <c r="AI24" i="18" s="1"/>
  <c r="D7" i="17"/>
  <c r="AI7" i="17" s="1"/>
  <c r="E7" i="17"/>
  <c r="F7" i="17"/>
  <c r="G7" i="17"/>
  <c r="H7" i="17"/>
  <c r="I7" i="17"/>
  <c r="J7" i="17"/>
  <c r="K7" i="17"/>
  <c r="L7" i="17"/>
  <c r="M7" i="17"/>
  <c r="M30" i="17" s="1"/>
  <c r="N7" i="17"/>
  <c r="O7" i="17"/>
  <c r="P7" i="17"/>
  <c r="Q7" i="17"/>
  <c r="R7" i="17"/>
  <c r="S7" i="17"/>
  <c r="T7" i="17"/>
  <c r="T30" i="17" s="1"/>
  <c r="U7" i="17"/>
  <c r="U30" i="17" s="1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AI8" i="17" s="1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K6" i="17"/>
  <c r="K9" i="17"/>
  <c r="K30" i="17" s="1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AI25" i="17" s="1"/>
  <c r="K26" i="17"/>
  <c r="K27" i="17"/>
  <c r="K28" i="17"/>
  <c r="K29" i="17"/>
  <c r="S6" i="17"/>
  <c r="S9" i="17"/>
  <c r="S10" i="17"/>
  <c r="S30" i="17" s="1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9" i="17"/>
  <c r="AA10" i="17"/>
  <c r="AA11" i="17"/>
  <c r="AA30" i="17" s="1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8" i="17"/>
  <c r="D9" i="17"/>
  <c r="E9" i="17"/>
  <c r="F9" i="17"/>
  <c r="G9" i="17"/>
  <c r="H9" i="17"/>
  <c r="AI9" i="17" s="1"/>
  <c r="I9" i="17"/>
  <c r="J9" i="17"/>
  <c r="L9" i="17"/>
  <c r="M9" i="17"/>
  <c r="N9" i="17"/>
  <c r="O9" i="17"/>
  <c r="P9" i="17"/>
  <c r="P30" i="17" s="1"/>
  <c r="Q9" i="17"/>
  <c r="Q30" i="17" s="1"/>
  <c r="R9" i="17"/>
  <c r="T9" i="17"/>
  <c r="U9" i="17"/>
  <c r="V9" i="17"/>
  <c r="W9" i="17"/>
  <c r="X9" i="17"/>
  <c r="Y9" i="17"/>
  <c r="Y30" i="17" s="1"/>
  <c r="Z9" i="17"/>
  <c r="Z30" i="17" s="1"/>
  <c r="AB9" i="17"/>
  <c r="AC9" i="17"/>
  <c r="AD9" i="17"/>
  <c r="AE9" i="17"/>
  <c r="AF9" i="17"/>
  <c r="AG9" i="17"/>
  <c r="L6" i="17"/>
  <c r="L30" i="17" s="1"/>
  <c r="L10" i="17"/>
  <c r="L11" i="17"/>
  <c r="L12" i="17"/>
  <c r="L13" i="17"/>
  <c r="L14" i="17"/>
  <c r="L15" i="17"/>
  <c r="L16" i="17"/>
  <c r="L17" i="17"/>
  <c r="AI17" i="17" s="1"/>
  <c r="L18" i="17"/>
  <c r="L19" i="17"/>
  <c r="L20" i="17"/>
  <c r="L21" i="17"/>
  <c r="L22" i="17"/>
  <c r="L23" i="17"/>
  <c r="L24" i="17"/>
  <c r="L25" i="17"/>
  <c r="L26" i="17"/>
  <c r="L27" i="17"/>
  <c r="L28" i="17"/>
  <c r="L29" i="17"/>
  <c r="T6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23" i="17"/>
  <c r="T24" i="17"/>
  <c r="T25" i="17"/>
  <c r="T26" i="17"/>
  <c r="T27" i="17"/>
  <c r="T28" i="17"/>
  <c r="T29" i="17"/>
  <c r="AH9" i="17"/>
  <c r="D10" i="17"/>
  <c r="E10" i="17"/>
  <c r="E6" i="17"/>
  <c r="E30" i="17" s="1"/>
  <c r="E11" i="17"/>
  <c r="AI11" i="17" s="1"/>
  <c r="E12" i="17"/>
  <c r="E13" i="17"/>
  <c r="E14" i="17"/>
  <c r="E15" i="17"/>
  <c r="E16" i="17"/>
  <c r="E17" i="17"/>
  <c r="E18" i="17"/>
  <c r="AI18" i="17" s="1"/>
  <c r="E19" i="17"/>
  <c r="E20" i="17"/>
  <c r="E21" i="17"/>
  <c r="E22" i="17"/>
  <c r="E23" i="17"/>
  <c r="E24" i="17"/>
  <c r="E25" i="17"/>
  <c r="E26" i="17"/>
  <c r="E27" i="17"/>
  <c r="AI27" i="17" s="1"/>
  <c r="E28" i="17"/>
  <c r="E29" i="17"/>
  <c r="F10" i="17"/>
  <c r="G10" i="17"/>
  <c r="H10" i="17"/>
  <c r="I10" i="17"/>
  <c r="I30" i="17" s="1"/>
  <c r="J10" i="17"/>
  <c r="J30" i="17" s="1"/>
  <c r="M10" i="17"/>
  <c r="M6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N10" i="17"/>
  <c r="O10" i="17"/>
  <c r="O30" i="17" s="1"/>
  <c r="P10" i="17"/>
  <c r="Q10" i="17"/>
  <c r="R10" i="17"/>
  <c r="U10" i="17"/>
  <c r="V10" i="17"/>
  <c r="W10" i="17"/>
  <c r="X10" i="17"/>
  <c r="X30" i="17" s="1"/>
  <c r="Y10" i="17"/>
  <c r="Z10" i="17"/>
  <c r="AB10" i="17"/>
  <c r="AC10" i="17"/>
  <c r="AC6" i="17"/>
  <c r="AC11" i="17"/>
  <c r="AC12" i="17"/>
  <c r="AC13" i="17"/>
  <c r="AC14" i="17"/>
  <c r="AC15" i="17"/>
  <c r="AC16" i="17"/>
  <c r="AC17" i="17"/>
  <c r="AC18" i="17"/>
  <c r="AC19" i="17"/>
  <c r="AC20" i="17"/>
  <c r="AC21" i="17"/>
  <c r="AC22" i="17"/>
  <c r="AC23" i="17"/>
  <c r="AC24" i="17"/>
  <c r="AC25" i="17"/>
  <c r="AC26" i="17"/>
  <c r="AC27" i="17"/>
  <c r="AC28" i="17"/>
  <c r="AC29" i="17"/>
  <c r="AC30" i="17"/>
  <c r="AD10" i="17"/>
  <c r="AE10" i="17"/>
  <c r="AF10" i="17"/>
  <c r="AG10" i="17"/>
  <c r="AH10" i="17"/>
  <c r="D11" i="17"/>
  <c r="F11" i="17"/>
  <c r="F6" i="17"/>
  <c r="F30" i="17" s="1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G11" i="17"/>
  <c r="H11" i="17"/>
  <c r="I11" i="17"/>
  <c r="J11" i="17"/>
  <c r="N11" i="17"/>
  <c r="O11" i="17"/>
  <c r="P11" i="17"/>
  <c r="Q11" i="17"/>
  <c r="R11" i="17"/>
  <c r="U11" i="17"/>
  <c r="V11" i="17"/>
  <c r="V6" i="17"/>
  <c r="V30" i="17" s="1"/>
  <c r="V12" i="17"/>
  <c r="V13" i="17"/>
  <c r="V14" i="17"/>
  <c r="V15" i="17"/>
  <c r="V16" i="17"/>
  <c r="V17" i="17"/>
  <c r="V18" i="17"/>
  <c r="V19" i="17"/>
  <c r="V20" i="17"/>
  <c r="V21" i="17"/>
  <c r="V22" i="17"/>
  <c r="V23" i="17"/>
  <c r="V24" i="17"/>
  <c r="V25" i="17"/>
  <c r="V26" i="17"/>
  <c r="V27" i="17"/>
  <c r="V28" i="17"/>
  <c r="V29" i="17"/>
  <c r="W11" i="17"/>
  <c r="X11" i="17"/>
  <c r="Y11" i="17"/>
  <c r="Z11" i="17"/>
  <c r="AB11" i="17"/>
  <c r="AD11" i="17"/>
  <c r="AD30" i="17" s="1"/>
  <c r="AD6" i="17"/>
  <c r="AD12" i="17"/>
  <c r="AD13" i="17"/>
  <c r="AD14" i="17"/>
  <c r="AD15" i="17"/>
  <c r="AD16" i="17"/>
  <c r="AD17" i="17"/>
  <c r="AD18" i="17"/>
  <c r="AD19" i="17"/>
  <c r="AD20" i="17"/>
  <c r="AD21" i="17"/>
  <c r="AD22" i="17"/>
  <c r="AD23" i="17"/>
  <c r="AD24" i="17"/>
  <c r="AD25" i="17"/>
  <c r="AD26" i="17"/>
  <c r="AD27" i="17"/>
  <c r="AD28" i="17"/>
  <c r="AD29" i="17"/>
  <c r="AE11" i="17"/>
  <c r="AF11" i="17"/>
  <c r="AG11" i="17"/>
  <c r="AH11" i="17"/>
  <c r="AH30" i="17" s="1"/>
  <c r="D12" i="17"/>
  <c r="G12" i="17"/>
  <c r="H12" i="17"/>
  <c r="I12" i="17"/>
  <c r="J12" i="17"/>
  <c r="N12" i="17"/>
  <c r="O12" i="17"/>
  <c r="AI12" i="17" s="1"/>
  <c r="P12" i="17"/>
  <c r="Q12" i="17"/>
  <c r="R12" i="17"/>
  <c r="U12" i="17"/>
  <c r="W12" i="17"/>
  <c r="X12" i="17"/>
  <c r="Y12" i="17"/>
  <c r="Z12" i="17"/>
  <c r="AB12" i="17"/>
  <c r="AE12" i="17"/>
  <c r="AF12" i="17"/>
  <c r="AG12" i="17"/>
  <c r="O6" i="17"/>
  <c r="O13" i="17"/>
  <c r="O14" i="17"/>
  <c r="AI14" i="17" s="1"/>
  <c r="O15" i="17"/>
  <c r="O16" i="17"/>
  <c r="O17" i="17"/>
  <c r="O18" i="17"/>
  <c r="O19" i="17"/>
  <c r="O20" i="17"/>
  <c r="O21" i="17"/>
  <c r="O22" i="17"/>
  <c r="AI22" i="17" s="1"/>
  <c r="O23" i="17"/>
  <c r="O24" i="17"/>
  <c r="O25" i="17"/>
  <c r="O26" i="17"/>
  <c r="O27" i="17"/>
  <c r="O28" i="17"/>
  <c r="O29" i="17"/>
  <c r="W6" i="17"/>
  <c r="W30" i="17" s="1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3" i="17"/>
  <c r="AE14" i="17"/>
  <c r="AE15" i="17"/>
  <c r="AE16" i="17"/>
  <c r="AE30" i="17" s="1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12" i="17"/>
  <c r="D13" i="17"/>
  <c r="G13" i="17"/>
  <c r="AI13" i="17" s="1"/>
  <c r="H13" i="17"/>
  <c r="I13" i="17"/>
  <c r="J13" i="17"/>
  <c r="N13" i="17"/>
  <c r="P13" i="17"/>
  <c r="Q13" i="17"/>
  <c r="R13" i="17"/>
  <c r="U13" i="17"/>
  <c r="X13" i="17"/>
  <c r="Y13" i="17"/>
  <c r="Z13" i="17"/>
  <c r="AB13" i="17"/>
  <c r="AF13" i="17"/>
  <c r="AG13" i="17"/>
  <c r="H6" i="17"/>
  <c r="H30" i="17" s="1"/>
  <c r="H14" i="17"/>
  <c r="H15" i="17"/>
  <c r="H16" i="17"/>
  <c r="H17" i="17"/>
  <c r="H18" i="17"/>
  <c r="H19" i="17"/>
  <c r="H20" i="17"/>
  <c r="AI20" i="17" s="1"/>
  <c r="H21" i="17"/>
  <c r="AI21" i="17" s="1"/>
  <c r="H22" i="17"/>
  <c r="H23" i="17"/>
  <c r="H24" i="17"/>
  <c r="H25" i="17"/>
  <c r="H26" i="17"/>
  <c r="H27" i="17"/>
  <c r="H28" i="17"/>
  <c r="H29" i="17"/>
  <c r="AI29" i="17" s="1"/>
  <c r="P6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F6" i="17"/>
  <c r="AF14" i="17"/>
  <c r="AF15" i="17"/>
  <c r="AF30" i="17" s="1"/>
  <c r="AF16" i="17"/>
  <c r="AF17" i="17"/>
  <c r="AF18" i="17"/>
  <c r="AF19" i="17"/>
  <c r="AF20" i="17"/>
  <c r="AF21" i="17"/>
  <c r="AF22" i="17"/>
  <c r="AF23" i="17"/>
  <c r="AF24" i="17"/>
  <c r="AF25" i="17"/>
  <c r="AF26" i="17"/>
  <c r="AF27" i="17"/>
  <c r="AF28" i="17"/>
  <c r="AF29" i="17"/>
  <c r="AH13" i="17"/>
  <c r="D14" i="17"/>
  <c r="G14" i="17"/>
  <c r="I14" i="17"/>
  <c r="J14" i="17"/>
  <c r="N14" i="17"/>
  <c r="Q14" i="17"/>
  <c r="R14" i="17"/>
  <c r="U14" i="17"/>
  <c r="Y14" i="17"/>
  <c r="Z14" i="17"/>
  <c r="AB14" i="17"/>
  <c r="AG14" i="17"/>
  <c r="AH14" i="17"/>
  <c r="D15" i="17"/>
  <c r="AI15" i="17" s="1"/>
  <c r="G15" i="17"/>
  <c r="I15" i="17"/>
  <c r="J15" i="17"/>
  <c r="N15" i="17"/>
  <c r="Q15" i="17"/>
  <c r="R15" i="17"/>
  <c r="U15" i="17"/>
  <c r="Y15" i="17"/>
  <c r="Z15" i="17"/>
  <c r="AB15" i="17"/>
  <c r="AG15" i="17"/>
  <c r="AH15" i="17"/>
  <c r="D16" i="17"/>
  <c r="G16" i="17"/>
  <c r="I16" i="17"/>
  <c r="AI16" i="17" s="1"/>
  <c r="J16" i="17"/>
  <c r="N16" i="17"/>
  <c r="Q16" i="17"/>
  <c r="R16" i="17"/>
  <c r="U16" i="17"/>
  <c r="Y16" i="17"/>
  <c r="Z16" i="17"/>
  <c r="AB16" i="17"/>
  <c r="AG16" i="17"/>
  <c r="AH16" i="17"/>
  <c r="D17" i="17"/>
  <c r="G17" i="17"/>
  <c r="I17" i="17"/>
  <c r="J17" i="17"/>
  <c r="N17" i="17"/>
  <c r="Q17" i="17"/>
  <c r="R17" i="17"/>
  <c r="U17" i="17"/>
  <c r="Y17" i="17"/>
  <c r="Z17" i="17"/>
  <c r="AB17" i="17"/>
  <c r="AG17" i="17"/>
  <c r="AH17" i="17"/>
  <c r="D18" i="17"/>
  <c r="G18" i="17"/>
  <c r="I18" i="17"/>
  <c r="J18" i="17"/>
  <c r="N18" i="17"/>
  <c r="Q18" i="17"/>
  <c r="R18" i="17"/>
  <c r="U18" i="17"/>
  <c r="Y18" i="17"/>
  <c r="Z18" i="17"/>
  <c r="AB18" i="17"/>
  <c r="AG18" i="17"/>
  <c r="AH18" i="17"/>
  <c r="D19" i="17"/>
  <c r="AI19" i="17" s="1"/>
  <c r="G19" i="17"/>
  <c r="I19" i="17"/>
  <c r="J19" i="17"/>
  <c r="N19" i="17"/>
  <c r="Q19" i="17"/>
  <c r="R19" i="17"/>
  <c r="U19" i="17"/>
  <c r="Y19" i="17"/>
  <c r="Z19" i="17"/>
  <c r="AB19" i="17"/>
  <c r="AG19" i="17"/>
  <c r="AH19" i="17"/>
  <c r="D20" i="17"/>
  <c r="G20" i="17"/>
  <c r="I20" i="17"/>
  <c r="J20" i="17"/>
  <c r="N20" i="17"/>
  <c r="Q20" i="17"/>
  <c r="R20" i="17"/>
  <c r="U20" i="17"/>
  <c r="Y20" i="17"/>
  <c r="Z20" i="17"/>
  <c r="AB20" i="17"/>
  <c r="AG20" i="17"/>
  <c r="AH20" i="17"/>
  <c r="D21" i="17"/>
  <c r="G21" i="17"/>
  <c r="I21" i="17"/>
  <c r="J21" i="17"/>
  <c r="N21" i="17"/>
  <c r="Q21" i="17"/>
  <c r="R21" i="17"/>
  <c r="U21" i="17"/>
  <c r="Y21" i="17"/>
  <c r="Z21" i="17"/>
  <c r="AB21" i="17"/>
  <c r="AG21" i="17"/>
  <c r="AH21" i="17"/>
  <c r="D22" i="17"/>
  <c r="G22" i="17"/>
  <c r="I22" i="17"/>
  <c r="J22" i="17"/>
  <c r="N22" i="17"/>
  <c r="Q22" i="17"/>
  <c r="R22" i="17"/>
  <c r="U22" i="17"/>
  <c r="Y22" i="17"/>
  <c r="Z22" i="17"/>
  <c r="AB22" i="17"/>
  <c r="AG22" i="17"/>
  <c r="AH22" i="17"/>
  <c r="D23" i="17"/>
  <c r="G23" i="17"/>
  <c r="AI23" i="17" s="1"/>
  <c r="I23" i="17"/>
  <c r="J23" i="17"/>
  <c r="N23" i="17"/>
  <c r="Q23" i="17"/>
  <c r="R23" i="17"/>
  <c r="U23" i="17"/>
  <c r="Y23" i="17"/>
  <c r="Z23" i="17"/>
  <c r="AB23" i="17"/>
  <c r="AG23" i="17"/>
  <c r="AH23" i="17"/>
  <c r="D24" i="17"/>
  <c r="G24" i="17"/>
  <c r="I24" i="17"/>
  <c r="J24" i="17"/>
  <c r="N24" i="17"/>
  <c r="Q24" i="17"/>
  <c r="R24" i="17"/>
  <c r="U24" i="17"/>
  <c r="Y24" i="17"/>
  <c r="Z24" i="17"/>
  <c r="AB24" i="17"/>
  <c r="AG24" i="17"/>
  <c r="AI24" i="17"/>
  <c r="AH24" i="17"/>
  <c r="D25" i="17"/>
  <c r="G25" i="17"/>
  <c r="I25" i="17"/>
  <c r="J25" i="17"/>
  <c r="N25" i="17"/>
  <c r="Q25" i="17"/>
  <c r="R25" i="17"/>
  <c r="U25" i="17"/>
  <c r="Y25" i="17"/>
  <c r="Z25" i="17"/>
  <c r="AB25" i="17"/>
  <c r="AG25" i="17"/>
  <c r="AH25" i="17"/>
  <c r="D26" i="17"/>
  <c r="AI26" i="17" s="1"/>
  <c r="G26" i="17"/>
  <c r="I26" i="17"/>
  <c r="J26" i="17"/>
  <c r="N26" i="17"/>
  <c r="Q26" i="17"/>
  <c r="R26" i="17"/>
  <c r="U26" i="17"/>
  <c r="Y26" i="17"/>
  <c r="Z26" i="17"/>
  <c r="AB26" i="17"/>
  <c r="AG26" i="17"/>
  <c r="AH26" i="17"/>
  <c r="D27" i="17"/>
  <c r="G27" i="17"/>
  <c r="I27" i="17"/>
  <c r="J27" i="17"/>
  <c r="N27" i="17"/>
  <c r="Q27" i="17"/>
  <c r="R27" i="17"/>
  <c r="U27" i="17"/>
  <c r="Y27" i="17"/>
  <c r="Z27" i="17"/>
  <c r="AB27" i="17"/>
  <c r="AG27" i="17"/>
  <c r="AH27" i="17"/>
  <c r="D28" i="17"/>
  <c r="G28" i="17"/>
  <c r="I28" i="17"/>
  <c r="J28" i="17"/>
  <c r="N28" i="17"/>
  <c r="Q28" i="17"/>
  <c r="R28" i="17"/>
  <c r="U28" i="17"/>
  <c r="Y28" i="17"/>
  <c r="Z28" i="17"/>
  <c r="AB28" i="17"/>
  <c r="AG28" i="17"/>
  <c r="AI28" i="17"/>
  <c r="AH28" i="17"/>
  <c r="D29" i="17"/>
  <c r="G29" i="17"/>
  <c r="I29" i="17"/>
  <c r="J29" i="17"/>
  <c r="N29" i="17"/>
  <c r="Q29" i="17"/>
  <c r="R29" i="17"/>
  <c r="U29" i="17"/>
  <c r="Y29" i="17"/>
  <c r="Z29" i="17"/>
  <c r="AB29" i="17"/>
  <c r="AG29" i="17"/>
  <c r="AH29" i="17"/>
  <c r="G6" i="17"/>
  <c r="G30" i="17" s="1"/>
  <c r="I6" i="17"/>
  <c r="J6" i="17"/>
  <c r="N6" i="17"/>
  <c r="Q6" i="17"/>
  <c r="R6" i="17"/>
  <c r="R30" i="17" s="1"/>
  <c r="U6" i="17"/>
  <c r="Y6" i="17"/>
  <c r="Z6" i="17"/>
  <c r="AB6" i="17"/>
  <c r="AB30" i="17" s="1"/>
  <c r="AG6" i="17"/>
  <c r="AG30" i="17"/>
  <c r="AH6" i="17"/>
  <c r="D6" i="17"/>
  <c r="T30" i="18"/>
  <c r="N30" i="17"/>
  <c r="U7" i="16"/>
  <c r="V7" i="16"/>
  <c r="V6" i="16"/>
  <c r="V8" i="16"/>
  <c r="V9" i="16"/>
  <c r="V10" i="16"/>
  <c r="V11" i="16"/>
  <c r="V30" i="16" s="1"/>
  <c r="V12" i="16"/>
  <c r="V13" i="16"/>
  <c r="V14" i="16"/>
  <c r="V15" i="16"/>
  <c r="V16" i="16"/>
  <c r="V17" i="16"/>
  <c r="V18" i="16"/>
  <c r="V19" i="16"/>
  <c r="AI19" i="16" s="1"/>
  <c r="V20" i="16"/>
  <c r="V21" i="16"/>
  <c r="V22" i="16"/>
  <c r="V23" i="16"/>
  <c r="V24" i="16"/>
  <c r="V25" i="16"/>
  <c r="V26" i="16"/>
  <c r="V27" i="16"/>
  <c r="V28" i="16"/>
  <c r="V29" i="16"/>
  <c r="W7" i="16"/>
  <c r="X7" i="16"/>
  <c r="Y7" i="16"/>
  <c r="Z7" i="16"/>
  <c r="AA7" i="16"/>
  <c r="AB7" i="16"/>
  <c r="AC7" i="16"/>
  <c r="AD7" i="16"/>
  <c r="AD6" i="16"/>
  <c r="AD8" i="16"/>
  <c r="AD9" i="16"/>
  <c r="AD10" i="16"/>
  <c r="AD11" i="16"/>
  <c r="AD30" i="16" s="1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7" i="16"/>
  <c r="AF7" i="16"/>
  <c r="AG7" i="16"/>
  <c r="AH7" i="16"/>
  <c r="U8" i="16"/>
  <c r="W8" i="16"/>
  <c r="W30" i="16" s="1"/>
  <c r="W6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AI22" i="16" s="1"/>
  <c r="W23" i="16"/>
  <c r="W24" i="16"/>
  <c r="W25" i="16"/>
  <c r="W26" i="16"/>
  <c r="W27" i="16"/>
  <c r="W28" i="16"/>
  <c r="W29" i="16"/>
  <c r="X8" i="16"/>
  <c r="X30" i="16" s="1"/>
  <c r="X6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Y8" i="16"/>
  <c r="Y30" i="16" s="1"/>
  <c r="Z8" i="16"/>
  <c r="AA8" i="16"/>
  <c r="AB8" i="16"/>
  <c r="AC8" i="16"/>
  <c r="AE8" i="16"/>
  <c r="AE6" i="16"/>
  <c r="AE9" i="16"/>
  <c r="AE30" i="16" s="1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F8" i="16"/>
  <c r="AF6" i="16"/>
  <c r="AF9" i="16"/>
  <c r="AF30" i="16" s="1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G8" i="16"/>
  <c r="AH8" i="16"/>
  <c r="U9" i="16"/>
  <c r="Y9" i="16"/>
  <c r="Y6" i="16"/>
  <c r="Y10" i="16"/>
  <c r="Y11" i="16"/>
  <c r="Y12" i="16"/>
  <c r="Y13" i="16"/>
  <c r="Y14" i="16"/>
  <c r="Y15" i="16"/>
  <c r="Y16" i="16"/>
  <c r="AI16" i="16" s="1"/>
  <c r="Y17" i="16"/>
  <c r="Y18" i="16"/>
  <c r="Y19" i="16"/>
  <c r="Y20" i="16"/>
  <c r="Y21" i="16"/>
  <c r="Y22" i="16"/>
  <c r="Y23" i="16"/>
  <c r="Y24" i="16"/>
  <c r="AI24" i="16" s="1"/>
  <c r="Y25" i="16"/>
  <c r="Y26" i="16"/>
  <c r="Y27" i="16"/>
  <c r="Y28" i="16"/>
  <c r="Y29" i="16"/>
  <c r="Z9" i="16"/>
  <c r="Z6" i="16"/>
  <c r="Z30" i="16" s="1"/>
  <c r="Z10" i="16"/>
  <c r="Z11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A9" i="16"/>
  <c r="AB9" i="16"/>
  <c r="AC9" i="16"/>
  <c r="AC30" i="16" s="1"/>
  <c r="AG9" i="16"/>
  <c r="AG6" i="16"/>
  <c r="AG10" i="16"/>
  <c r="AG11" i="16"/>
  <c r="AG12" i="16"/>
  <c r="AG13" i="16"/>
  <c r="AG14" i="16"/>
  <c r="AG15" i="16"/>
  <c r="AG30" i="16" s="1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9" i="16"/>
  <c r="AH30" i="16" s="1"/>
  <c r="AH6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U10" i="16"/>
  <c r="AI10" i="16" s="1"/>
  <c r="AA10" i="16"/>
  <c r="T10" i="16"/>
  <c r="AB10" i="16"/>
  <c r="AC10" i="16"/>
  <c r="U11" i="16"/>
  <c r="T11" i="16"/>
  <c r="AI11" i="16" s="1"/>
  <c r="AA11" i="16"/>
  <c r="AB11" i="16"/>
  <c r="AC11" i="16"/>
  <c r="U12" i="16"/>
  <c r="T12" i="16"/>
  <c r="AA12" i="16"/>
  <c r="AB12" i="16"/>
  <c r="AC12" i="16"/>
  <c r="AI12" i="16"/>
  <c r="U13" i="16"/>
  <c r="T13" i="16"/>
  <c r="AA13" i="16"/>
  <c r="AB13" i="16"/>
  <c r="AC13" i="16"/>
  <c r="AI13" i="16"/>
  <c r="U14" i="16"/>
  <c r="AI14" i="16" s="1"/>
  <c r="AA14" i="16"/>
  <c r="AB14" i="16"/>
  <c r="AC14" i="16"/>
  <c r="U15" i="16"/>
  <c r="T15" i="16"/>
  <c r="AA15" i="16"/>
  <c r="AB15" i="16"/>
  <c r="AC15" i="16"/>
  <c r="AI15" i="16"/>
  <c r="U16" i="16"/>
  <c r="AA16" i="16"/>
  <c r="AB16" i="16"/>
  <c r="AC16" i="16"/>
  <c r="U17" i="16"/>
  <c r="T17" i="16"/>
  <c r="AI17" i="16" s="1"/>
  <c r="AA17" i="16"/>
  <c r="AB17" i="16"/>
  <c r="AC17" i="16"/>
  <c r="U18" i="16"/>
  <c r="AA18" i="16"/>
  <c r="T18" i="16"/>
  <c r="AB18" i="16"/>
  <c r="AC18" i="16"/>
  <c r="AI18" i="16"/>
  <c r="U19" i="16"/>
  <c r="T19" i="16"/>
  <c r="AA19" i="16"/>
  <c r="AB19" i="16"/>
  <c r="AC19" i="16"/>
  <c r="U20" i="16"/>
  <c r="T20" i="16"/>
  <c r="AI20" i="16" s="1"/>
  <c r="AA20" i="16"/>
  <c r="AB20" i="16"/>
  <c r="AC20" i="16"/>
  <c r="U21" i="16"/>
  <c r="T21" i="16"/>
  <c r="AI21" i="16" s="1"/>
  <c r="AA21" i="16"/>
  <c r="AB21" i="16"/>
  <c r="AC21" i="16"/>
  <c r="U22" i="16"/>
  <c r="AA22" i="16"/>
  <c r="AB22" i="16"/>
  <c r="AC22" i="16"/>
  <c r="U23" i="16"/>
  <c r="T23" i="16"/>
  <c r="AI23" i="16" s="1"/>
  <c r="AA23" i="16"/>
  <c r="AB23" i="16"/>
  <c r="AC23" i="16"/>
  <c r="U24" i="16"/>
  <c r="AA24" i="16"/>
  <c r="AB24" i="16"/>
  <c r="AC24" i="16"/>
  <c r="U25" i="16"/>
  <c r="T25" i="16"/>
  <c r="AA25" i="16"/>
  <c r="AB25" i="16"/>
  <c r="AC25" i="16"/>
  <c r="U26" i="16"/>
  <c r="AI26" i="16" s="1"/>
  <c r="AA26" i="16"/>
  <c r="T26" i="16"/>
  <c r="AB26" i="16"/>
  <c r="AC26" i="16"/>
  <c r="U27" i="16"/>
  <c r="T27" i="16"/>
  <c r="AI27" i="16" s="1"/>
  <c r="AA27" i="16"/>
  <c r="AB27" i="16"/>
  <c r="AC27" i="16"/>
  <c r="U28" i="16"/>
  <c r="T28" i="16"/>
  <c r="AA28" i="16"/>
  <c r="AB28" i="16"/>
  <c r="AC28" i="16"/>
  <c r="AI28" i="16"/>
  <c r="U29" i="16"/>
  <c r="T29" i="16"/>
  <c r="AA29" i="16"/>
  <c r="AB29" i="16"/>
  <c r="AC29" i="16"/>
  <c r="AI29" i="16"/>
  <c r="U6" i="16"/>
  <c r="AI6" i="16" s="1"/>
  <c r="AA6" i="16"/>
  <c r="AA30" i="16" s="1"/>
  <c r="T6" i="16"/>
  <c r="AB6" i="16"/>
  <c r="AC6" i="16"/>
  <c r="T7" i="16"/>
  <c r="T8" i="16"/>
  <c r="T30" i="16" s="1"/>
  <c r="T9" i="16"/>
  <c r="AI9" i="16" s="1"/>
  <c r="T14" i="16"/>
  <c r="T16" i="16"/>
  <c r="T22" i="16"/>
  <c r="T24" i="16"/>
  <c r="AB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7" i="16"/>
  <c r="AI6" i="17"/>
  <c r="AI30" i="18" l="1"/>
  <c r="U30" i="16"/>
  <c r="AI30" i="16" s="1"/>
  <c r="AI7" i="18"/>
  <c r="AI8" i="16"/>
  <c r="D30" i="17"/>
  <c r="AI30" i="17" s="1"/>
  <c r="AI10" i="17"/>
  <c r="AI6" i="18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<sst xmlns="http://schemas.openxmlformats.org/spreadsheetml/2006/main" count="116" uniqueCount="28">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</sst>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K60"/>
  <sheetViews>
    <sheetView tabSelected="1" workbookViewId="0">
      <selection activeCell="T16" sqref="T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0</v>
      </c>
      <c r="Q6" s="5">
        <f>[1]Korrik!Q6</f>
        <v>0</v>
      </c>
      <c r="R6" s="5">
        <f>[1]Korrik!R6</f>
        <v>0</v>
      </c>
      <c r="S6" s="5">
        <f>[1]Korrik!S6</f>
        <v>0</v>
      </c>
      <c r="T6" s="5">
        <f>[1]Korrik!T6</f>
        <v>0</v>
      </c>
      <c r="U6" s="5">
        <f>[1]Korrik!U6</f>
        <v>0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>SUM(D6:AG6)</f>
        <v>167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0</v>
      </c>
      <c r="U7" s="5">
        <f>[1]Korrik!U7</f>
        <v>0</v>
      </c>
      <c r="V7" s="5">
        <f>[1]Korrik!V7</f>
        <v>0</v>
      </c>
      <c r="W7" s="5">
        <f>[1]Korrik!W7</f>
        <v>0</v>
      </c>
      <c r="X7" s="5">
        <f>[1]Korrik!X7</f>
        <v>0</v>
      </c>
      <c r="Y7" s="5">
        <f>[1]Korrik!Y7</f>
        <v>0</v>
      </c>
      <c r="Z7" s="5">
        <f>[1]Korrik!Z7</f>
        <v>0</v>
      </c>
      <c r="AA7" s="5">
        <f>[1]Korrik!AA7</f>
        <v>0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ref="AI7:AI29" si="0">SUM(D7:AG7)</f>
        <v>155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0</v>
      </c>
      <c r="Q8" s="5">
        <f>[1]Korrik!Q8</f>
        <v>0</v>
      </c>
      <c r="R8" s="5">
        <f>[1]Korrik!R8</f>
        <v>0</v>
      </c>
      <c r="S8" s="5">
        <f>[1]Korrik!S8</f>
        <v>0</v>
      </c>
      <c r="T8" s="5">
        <f>[1]Korrik!T8</f>
        <v>0</v>
      </c>
      <c r="U8" s="5">
        <f>[1]Korrik!U8</f>
        <v>0</v>
      </c>
      <c r="V8" s="5">
        <f>[1]Korrik!V8</f>
        <v>0</v>
      </c>
      <c r="W8" s="5">
        <f>[1]Korrik!W8</f>
        <v>0</v>
      </c>
      <c r="X8" s="5">
        <f>[1]Korrik!X8</f>
        <v>0</v>
      </c>
      <c r="Y8" s="5">
        <f>[1]Korrik!Y8</f>
        <v>0</v>
      </c>
      <c r="Z8" s="5">
        <f>[1]Korrik!Z8</f>
        <v>0</v>
      </c>
      <c r="AA8" s="5">
        <f>[1]Korrik!AA8</f>
        <v>0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148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0</v>
      </c>
      <c r="U9" s="5">
        <f>[1]Korrik!U9</f>
        <v>0</v>
      </c>
      <c r="V9" s="5">
        <f>[1]Korrik!V9</f>
        <v>0</v>
      </c>
      <c r="W9" s="5">
        <f>[1]Korrik!W9</f>
        <v>0</v>
      </c>
      <c r="X9" s="5">
        <f>[1]Korrik!X9</f>
        <v>0</v>
      </c>
      <c r="Y9" s="5">
        <f>[1]Korrik!Y9</f>
        <v>0</v>
      </c>
      <c r="Z9" s="5">
        <f>[1]Korrik!Z9</f>
        <v>0</v>
      </c>
      <c r="AA9" s="5">
        <f>[1]Korrik!AA9</f>
        <v>0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146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0</v>
      </c>
      <c r="U10" s="5">
        <f>[1]Korrik!U10</f>
        <v>0</v>
      </c>
      <c r="V10" s="5">
        <f>[1]Korrik!V10</f>
        <v>0</v>
      </c>
      <c r="W10" s="5">
        <f>[1]Korrik!W10</f>
        <v>0</v>
      </c>
      <c r="X10" s="5">
        <f>[1]Korrik!X10</f>
        <v>0</v>
      </c>
      <c r="Y10" s="5">
        <f>[1]Korrik!Y10</f>
        <v>0</v>
      </c>
      <c r="Z10" s="5">
        <f>[1]Korrik!Z10</f>
        <v>0</v>
      </c>
      <c r="AA10" s="5">
        <f>[1]Korrik!AA10</f>
        <v>0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148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0</v>
      </c>
      <c r="Q11" s="5">
        <f>[1]Korrik!Q11</f>
        <v>0</v>
      </c>
      <c r="R11" s="5">
        <f>[1]Korrik!R11</f>
        <v>0</v>
      </c>
      <c r="S11" s="5">
        <f>[1]Korrik!S11</f>
        <v>0</v>
      </c>
      <c r="T11" s="5">
        <f>[1]Korrik!T11</f>
        <v>0</v>
      </c>
      <c r="U11" s="5">
        <f>[1]Korrik!U11</f>
        <v>0</v>
      </c>
      <c r="V11" s="5">
        <f>[1]Korrik!V11</f>
        <v>0</v>
      </c>
      <c r="W11" s="5">
        <f>[1]Korrik!W11</f>
        <v>0</v>
      </c>
      <c r="X11" s="5">
        <f>[1]Korrik!X11</f>
        <v>0</v>
      </c>
      <c r="Y11" s="5">
        <f>[1]Korrik!Y11</f>
        <v>0</v>
      </c>
      <c r="Z11" s="5">
        <f>[1]Korrik!Z11</f>
        <v>0</v>
      </c>
      <c r="AA11" s="5">
        <f>[1]Korrik!AA11</f>
        <v>0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152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0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167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0</v>
      </c>
      <c r="Q13" s="5">
        <f>[1]Korrik!Q13</f>
        <v>0</v>
      </c>
      <c r="R13" s="5">
        <f>[1]Korrik!R13</f>
        <v>0</v>
      </c>
      <c r="S13" s="5">
        <f>[1]Korrik!S13</f>
        <v>0</v>
      </c>
      <c r="T13" s="5">
        <f>[1]Korrik!T13</f>
        <v>0</v>
      </c>
      <c r="U13" s="5">
        <f>[1]Korrik!U13</f>
        <v>0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0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188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0</v>
      </c>
      <c r="Q14" s="5">
        <f>[1]Korrik!Q14</f>
        <v>0</v>
      </c>
      <c r="R14" s="5">
        <f>[1]Korrik!R14</f>
        <v>0</v>
      </c>
      <c r="S14" s="5">
        <f>[1]Korrik!S14</f>
        <v>0</v>
      </c>
      <c r="T14" s="5">
        <f>[1]Korrik!T14</f>
        <v>0</v>
      </c>
      <c r="U14" s="5">
        <f>[1]Korrik!U14</f>
        <v>0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214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0</v>
      </c>
      <c r="Q15" s="5">
        <f>[1]Korrik!Q15</f>
        <v>0</v>
      </c>
      <c r="R15" s="5">
        <f>[1]Korrik!R15</f>
        <v>0</v>
      </c>
      <c r="S15" s="5">
        <f>[1]Korrik!S15</f>
        <v>0</v>
      </c>
      <c r="T15" s="5">
        <f>[1]Korrik!T15</f>
        <v>0</v>
      </c>
      <c r="U15" s="5">
        <f>[1]Korrik!U15</f>
        <v>0</v>
      </c>
      <c r="V15" s="5">
        <f>[1]Korrik!V15</f>
        <v>0</v>
      </c>
      <c r="W15" s="5">
        <f>[1]Korrik!W15</f>
        <v>0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227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0</v>
      </c>
      <c r="Q16" s="5">
        <f>[1]Korrik!Q16</f>
        <v>0</v>
      </c>
      <c r="R16" s="5">
        <f>[1]Korrik!R16</f>
        <v>0</v>
      </c>
      <c r="S16" s="5">
        <f>[1]Korrik!S16</f>
        <v>0</v>
      </c>
      <c r="T16" s="5">
        <f>[1]Korrik!T16</f>
        <v>0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226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0</v>
      </c>
      <c r="Q17" s="5">
        <f>[1]Korrik!Q17</f>
        <v>0</v>
      </c>
      <c r="R17" s="5">
        <f>[1]Korrik!R17</f>
        <v>0</v>
      </c>
      <c r="S17" s="5">
        <f>[1]Korrik!S17</f>
        <v>0</v>
      </c>
      <c r="T17" s="5">
        <f>[1]Korrik!T17</f>
        <v>0</v>
      </c>
      <c r="U17" s="5">
        <f>[1]Korrik!U17</f>
        <v>0</v>
      </c>
      <c r="V17" s="5">
        <f>[1]Korrik!V17</f>
        <v>0</v>
      </c>
      <c r="W17" s="5">
        <f>[1]Korrik!W17</f>
        <v>0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226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0</v>
      </c>
      <c r="Q18" s="5">
        <f>[1]Korrik!Q18</f>
        <v>0</v>
      </c>
      <c r="R18" s="5">
        <f>[1]Korrik!R18</f>
        <v>0</v>
      </c>
      <c r="S18" s="5">
        <f>[1]Korrik!S18</f>
        <v>0</v>
      </c>
      <c r="T18" s="5">
        <f>[1]Korrik!T18</f>
        <v>0</v>
      </c>
      <c r="U18" s="5">
        <f>[1]Korrik!U18</f>
        <v>0</v>
      </c>
      <c r="V18" s="5">
        <f>[1]Korrik!V18</f>
        <v>0</v>
      </c>
      <c r="W18" s="5">
        <f>[1]Korrik!W18</f>
        <v>0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230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0</v>
      </c>
      <c r="Q19" s="5">
        <f>[1]Korrik!Q19</f>
        <v>0</v>
      </c>
      <c r="R19" s="5">
        <f>[1]Korrik!R19</f>
        <v>0</v>
      </c>
      <c r="S19" s="5">
        <f>[1]Korrik!S19</f>
        <v>0</v>
      </c>
      <c r="T19" s="5">
        <f>[1]Korrik!T19</f>
        <v>0</v>
      </c>
      <c r="U19" s="5">
        <f>[1]Korrik!U19</f>
        <v>0</v>
      </c>
      <c r="V19" s="5">
        <f>[1]Korrik!V19</f>
        <v>0</v>
      </c>
      <c r="W19" s="5">
        <f>[1]Korrik!W19</f>
        <v>0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230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0</v>
      </c>
      <c r="Q20" s="5">
        <f>[1]Korrik!Q20</f>
        <v>0</v>
      </c>
      <c r="R20" s="5">
        <f>[1]Korrik!R20</f>
        <v>0</v>
      </c>
      <c r="S20" s="5">
        <f>[1]Korrik!S20</f>
        <v>0</v>
      </c>
      <c r="T20" s="5">
        <f>[1]Korrik!T20</f>
        <v>0</v>
      </c>
      <c r="U20" s="5">
        <f>[1]Korrik!U20</f>
        <v>0</v>
      </c>
      <c r="V20" s="5">
        <f>[1]Korrik!V20</f>
        <v>0</v>
      </c>
      <c r="W20" s="5">
        <f>[1]Korrik!W20</f>
        <v>0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224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0</v>
      </c>
      <c r="Q21" s="5">
        <f>[1]Korrik!Q21</f>
        <v>0</v>
      </c>
      <c r="R21" s="5">
        <f>[1]Korrik!R21</f>
        <v>0</v>
      </c>
      <c r="S21" s="5">
        <f>[1]Korrik!S21</f>
        <v>0</v>
      </c>
      <c r="T21" s="5">
        <f>[1]Korrik!T21</f>
        <v>0</v>
      </c>
      <c r="U21" s="5">
        <f>[1]Korrik!U21</f>
        <v>0</v>
      </c>
      <c r="V21" s="5">
        <f>[1]Korrik!V21</f>
        <v>0</v>
      </c>
      <c r="W21" s="5">
        <f>[1]Korrik!W21</f>
        <v>0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222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0</v>
      </c>
      <c r="Q22" s="5">
        <f>[1]Korrik!Q22</f>
        <v>0</v>
      </c>
      <c r="R22" s="5">
        <f>[1]Korrik!R22</f>
        <v>0</v>
      </c>
      <c r="S22" s="5">
        <f>[1]Korrik!S22</f>
        <v>0</v>
      </c>
      <c r="T22" s="5">
        <f>[1]Korrik!T22</f>
        <v>0</v>
      </c>
      <c r="U22" s="5">
        <f>[1]Korrik!U22</f>
        <v>0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226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0</v>
      </c>
      <c r="Q23" s="5">
        <f>[1]Korrik!Q23</f>
        <v>0</v>
      </c>
      <c r="R23" s="5">
        <f>[1]Korrik!R23</f>
        <v>0</v>
      </c>
      <c r="S23" s="5">
        <f>[1]Korrik!S23</f>
        <v>0</v>
      </c>
      <c r="T23" s="5">
        <f>[1]Korrik!T23</f>
        <v>0</v>
      </c>
      <c r="U23" s="5">
        <f>[1]Korrik!U23</f>
        <v>0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236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0</v>
      </c>
      <c r="Q24" s="5">
        <f>[1]Korrik!Q24</f>
        <v>0</v>
      </c>
      <c r="R24" s="5">
        <f>[1]Korrik!R24</f>
        <v>0</v>
      </c>
      <c r="S24" s="5">
        <f>[1]Korrik!S24</f>
        <v>0</v>
      </c>
      <c r="T24" s="5">
        <f>[1]Korrik!T24</f>
        <v>0</v>
      </c>
      <c r="U24" s="5">
        <f>[1]Korrik!U24</f>
        <v>0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263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0</v>
      </c>
      <c r="Q25" s="5">
        <f>[1]Korrik!Q25</f>
        <v>0</v>
      </c>
      <c r="R25" s="5">
        <f>[1]Korrik!R25</f>
        <v>0</v>
      </c>
      <c r="S25" s="5">
        <f>[1]Korrik!S25</f>
        <v>0</v>
      </c>
      <c r="T25" s="5">
        <f>[1]Korrik!T25</f>
        <v>0</v>
      </c>
      <c r="U25" s="5">
        <f>[1]Korrik!U25</f>
        <v>0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274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0</v>
      </c>
      <c r="Q26" s="5">
        <f>[1]Korrik!Q26</f>
        <v>0</v>
      </c>
      <c r="R26" s="5">
        <f>[1]Korrik!R26</f>
        <v>0</v>
      </c>
      <c r="S26" s="5">
        <f>[1]Korrik!S26</f>
        <v>0</v>
      </c>
      <c r="T26" s="5">
        <f>[1]Korrik!T26</f>
        <v>0</v>
      </c>
      <c r="U26" s="5">
        <f>[1]Korrik!U26</f>
        <v>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284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0</v>
      </c>
      <c r="Q27" s="5">
        <f>[1]Korrik!Q27</f>
        <v>0</v>
      </c>
      <c r="R27" s="5">
        <f>[1]Korrik!R27</f>
        <v>0</v>
      </c>
      <c r="S27" s="5">
        <f>[1]Korrik!S27</f>
        <v>0</v>
      </c>
      <c r="T27" s="5">
        <f>[1]Korrik!T27</f>
        <v>0</v>
      </c>
      <c r="U27" s="5">
        <f>[1]Korrik!U27</f>
        <v>0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271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0</v>
      </c>
      <c r="Q28" s="5">
        <f>[1]Korrik!Q28</f>
        <v>0</v>
      </c>
      <c r="R28" s="5">
        <f>[1]Korrik!R28</f>
        <v>0</v>
      </c>
      <c r="S28" s="5">
        <f>[1]Korrik!S28</f>
        <v>0</v>
      </c>
      <c r="T28" s="5">
        <f>[1]Korrik!T28</f>
        <v>0</v>
      </c>
      <c r="U28" s="5">
        <f>[1]Korrik!U28</f>
        <v>0</v>
      </c>
      <c r="V28" s="5">
        <f>[1]Korrik!V28</f>
        <v>0</v>
      </c>
      <c r="W28" s="5">
        <f>[1]Korrik!W28</f>
        <v>0</v>
      </c>
      <c r="X28" s="5">
        <f>[1]Korrik!X28</f>
        <v>0</v>
      </c>
      <c r="Y28" s="5">
        <f>[1]Korrik!Y28</f>
        <v>0</v>
      </c>
      <c r="Z28" s="5">
        <f>[1]Korrik!Z28</f>
        <v>0</v>
      </c>
      <c r="AA28" s="5">
        <f>[1]Korrik!AA28</f>
        <v>0</v>
      </c>
      <c r="AB28" s="5">
        <f>[1]Korrik!AB28</f>
        <v>0</v>
      </c>
      <c r="AC28" s="5">
        <f>[1]Korrik!AC28</f>
        <v>0</v>
      </c>
      <c r="AD28" s="5">
        <f>[1]Korrik!AD28</f>
        <v>0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7">
        <f t="shared" si="0"/>
        <v>241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0</v>
      </c>
      <c r="Q29" s="5">
        <f>[1]Korrik!Q29</f>
        <v>0</v>
      </c>
      <c r="R29" s="5">
        <f>[1]Korrik!R29</f>
        <v>0</v>
      </c>
      <c r="S29" s="5">
        <f>[1]Korrik!S29</f>
        <v>0</v>
      </c>
      <c r="T29" s="5">
        <f>[1]Korrik!T29</f>
        <v>0</v>
      </c>
      <c r="U29" s="5">
        <f>[1]Korrik!U29</f>
        <v>0</v>
      </c>
      <c r="V29" s="5">
        <f>[1]Korrik!V29</f>
        <v>0</v>
      </c>
      <c r="W29" s="5">
        <f>[1]Korrik!W29</f>
        <v>0</v>
      </c>
      <c r="X29" s="5">
        <f>[1]Korrik!X29</f>
        <v>0</v>
      </c>
      <c r="Y29" s="5">
        <f>[1]Korrik!Y29</f>
        <v>0</v>
      </c>
      <c r="Z29" s="5">
        <f>[1]Korrik!Z29</f>
        <v>0</v>
      </c>
      <c r="AA29" s="5">
        <f>[1]Korrik!AA29</f>
        <v>0</v>
      </c>
      <c r="AB29" s="5">
        <f>[1]Korrik!AB29</f>
        <v>0</v>
      </c>
      <c r="AC29" s="5">
        <f>[1]Korrik!AC29</f>
        <v>0</v>
      </c>
      <c r="AD29" s="5">
        <f>[1]Korrik!AD29</f>
        <v>0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7">
        <f t="shared" si="0"/>
        <v>210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5075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2023-07-11T07:09:13Z</dcterms:modified>
  <cp:category/>
</cp:coreProperties>
</file>