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0FC6F53A-A301-4109-A14A-B0DBBD00E46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6" l="1"/>
  <c r="U26" i="16"/>
  <c r="R9" i="16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AI52" i="16" s="1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AI7" i="16" s="1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AI15" i="16" s="1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4" i="16" l="1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<sst xmlns="http://schemas.openxmlformats.org/spreadsheetml/2006/main" count="812" uniqueCount="32">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</sst>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>
        <row r="32">
          <cell r="D32">
            <v>38.5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3</v>
          </cell>
          <cell r="BK26">
            <v>3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abSelected="1" workbookViewId="0">
      <selection activeCell="W52" sqref="W5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0</v>
      </c>
      <c r="AB4" s="7">
        <f>[2]Total!AB4</f>
        <v>0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0</v>
      </c>
      <c r="AH4" s="7">
        <f>[2]Total!AH4</f>
        <v>0</v>
      </c>
      <c r="AI4" s="5">
        <f>SUM(D4:AH4)</f>
        <v>527.03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0</v>
      </c>
      <c r="AB5" s="7">
        <f>[2]Total!AB5</f>
        <v>0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0</v>
      </c>
      <c r="AH5" s="7">
        <f>[2]Total!AH5</f>
        <v>0</v>
      </c>
      <c r="AI5" s="5">
        <f t="shared" ref="AI5:AI28" si="0">SUM(D5:AH5)</f>
        <v>516.09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0</v>
      </c>
      <c r="AB6" s="7">
        <f>[2]Total!AB6</f>
        <v>0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0</v>
      </c>
      <c r="AH6" s="7">
        <f>[2]Total!AH6</f>
        <v>0</v>
      </c>
      <c r="AI6" s="5">
        <f t="shared" si="0"/>
        <v>489.93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0</v>
      </c>
      <c r="AB7" s="7">
        <f>[2]Total!AB7</f>
        <v>0</v>
      </c>
      <c r="AC7" s="7">
        <f>[2]Total!AC7</f>
        <v>0</v>
      </c>
      <c r="AD7" s="7">
        <f>[2]Total!AD7</f>
        <v>0</v>
      </c>
      <c r="AE7" s="7">
        <f>[2]Total!AE7</f>
        <v>0</v>
      </c>
      <c r="AF7" s="7">
        <f>[2]Total!AF7</f>
        <v>0</v>
      </c>
      <c r="AG7" s="7">
        <f>[2]Total!AG7</f>
        <v>0</v>
      </c>
      <c r="AH7" s="7">
        <f>[2]Total!AH7</f>
        <v>0</v>
      </c>
      <c r="AI7" s="5">
        <f t="shared" si="0"/>
        <v>553.75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0</v>
      </c>
      <c r="AB8" s="7">
        <f>[2]Total!AB8</f>
        <v>0</v>
      </c>
      <c r="AC8" s="7">
        <f>[2]Total!AC8</f>
        <v>0</v>
      </c>
      <c r="AD8" s="7">
        <f>[2]Total!AD8</f>
        <v>0</v>
      </c>
      <c r="AE8" s="7">
        <f>[2]Total!AE8</f>
        <v>0</v>
      </c>
      <c r="AF8" s="7">
        <f>[2]Total!AF8</f>
        <v>0</v>
      </c>
      <c r="AG8" s="7">
        <f>[2]Total!AG8</f>
        <v>0</v>
      </c>
      <c r="AH8" s="7">
        <f>[2]Total!AH8</f>
        <v>0</v>
      </c>
      <c r="AI8" s="5">
        <f t="shared" si="0"/>
        <v>518.69000000000005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0</v>
      </c>
      <c r="AB9" s="7">
        <f>[2]Total!AB9</f>
        <v>0</v>
      </c>
      <c r="AC9" s="7">
        <f>[2]Total!AC9</f>
        <v>0</v>
      </c>
      <c r="AD9" s="7">
        <f>[2]Total!AD9</f>
        <v>0</v>
      </c>
      <c r="AE9" s="7">
        <f>[2]Total!AE9</f>
        <v>0</v>
      </c>
      <c r="AF9" s="7">
        <f>[2]Total!AF9</f>
        <v>0</v>
      </c>
      <c r="AG9" s="7">
        <f>[2]Total!AG9</f>
        <v>0</v>
      </c>
      <c r="AH9" s="7">
        <f>[2]Total!AH9</f>
        <v>0</v>
      </c>
      <c r="AI9" s="5">
        <f t="shared" si="0"/>
        <v>410.23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0</v>
      </c>
      <c r="AB10" s="7">
        <f>[2]Total!AB10</f>
        <v>0</v>
      </c>
      <c r="AC10" s="7">
        <f>[2]Total!AC10</f>
        <v>0</v>
      </c>
      <c r="AD10" s="7">
        <f>[2]Total!AD10</f>
        <v>0</v>
      </c>
      <c r="AE10" s="7">
        <f>[2]Total!AE10</f>
        <v>0</v>
      </c>
      <c r="AF10" s="7">
        <f>[2]Total!AF10</f>
        <v>0</v>
      </c>
      <c r="AG10" s="7">
        <f>[2]Total!AG10</f>
        <v>0</v>
      </c>
      <c r="AH10" s="7">
        <f>[2]Total!AH10</f>
        <v>0</v>
      </c>
      <c r="AI10" s="5">
        <f t="shared" si="0"/>
        <v>517.68000000000006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0</v>
      </c>
      <c r="AB11" s="7">
        <f>[2]Total!AB11</f>
        <v>0</v>
      </c>
      <c r="AC11" s="7">
        <f>[2]Total!AC11</f>
        <v>0</v>
      </c>
      <c r="AD11" s="7">
        <f>[2]Total!AD11</f>
        <v>0</v>
      </c>
      <c r="AE11" s="7">
        <f>[2]Total!AE11</f>
        <v>0</v>
      </c>
      <c r="AF11" s="7">
        <f>[2]Total!AF11</f>
        <v>0</v>
      </c>
      <c r="AG11" s="7">
        <f>[2]Total!AG11</f>
        <v>0</v>
      </c>
      <c r="AH11" s="7">
        <f>[2]Total!AH11</f>
        <v>0</v>
      </c>
      <c r="AI11" s="5">
        <f t="shared" si="0"/>
        <v>1138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0</v>
      </c>
      <c r="AB12" s="7">
        <f>[2]Total!AB12</f>
        <v>0</v>
      </c>
      <c r="AC12" s="7">
        <f>[2]Total!AC12</f>
        <v>0</v>
      </c>
      <c r="AD12" s="7">
        <f>[2]Total!AD12</f>
        <v>0</v>
      </c>
      <c r="AE12" s="7">
        <f>[2]Total!AE12</f>
        <v>0</v>
      </c>
      <c r="AF12" s="7">
        <f>[2]Total!AF12</f>
        <v>0</v>
      </c>
      <c r="AG12" s="7">
        <f>[2]Total!AG12</f>
        <v>0</v>
      </c>
      <c r="AH12" s="7">
        <f>[2]Total!AH12</f>
        <v>0</v>
      </c>
      <c r="AI12" s="5">
        <f t="shared" si="0"/>
        <v>1150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0</v>
      </c>
      <c r="AB13" s="7">
        <f>[2]Total!AB13</f>
        <v>0</v>
      </c>
      <c r="AC13" s="7">
        <f>[2]Total!AC13</f>
        <v>0</v>
      </c>
      <c r="AD13" s="7">
        <f>[2]Total!AD13</f>
        <v>0</v>
      </c>
      <c r="AE13" s="7">
        <f>[2]Total!AE13</f>
        <v>0</v>
      </c>
      <c r="AF13" s="7">
        <f>[2]Total!AF13</f>
        <v>0</v>
      </c>
      <c r="AG13" s="7">
        <f>[2]Total!AG13</f>
        <v>0</v>
      </c>
      <c r="AH13" s="7">
        <f>[2]Total!AH13</f>
        <v>0</v>
      </c>
      <c r="AI13" s="5">
        <f t="shared" si="0"/>
        <v>1090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0</v>
      </c>
      <c r="AB14" s="7">
        <f>[2]Total!AB14</f>
        <v>0</v>
      </c>
      <c r="AC14" s="7">
        <f>[2]Total!AC14</f>
        <v>0</v>
      </c>
      <c r="AD14" s="7">
        <f>[2]Total!AD14</f>
        <v>0</v>
      </c>
      <c r="AE14" s="7">
        <f>[2]Total!AE14</f>
        <v>0</v>
      </c>
      <c r="AF14" s="7">
        <f>[2]Total!AF14</f>
        <v>0</v>
      </c>
      <c r="AG14" s="7">
        <f>[2]Total!AG14</f>
        <v>0</v>
      </c>
      <c r="AH14" s="7">
        <f>[2]Total!AH14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0</v>
      </c>
      <c r="AB15" s="7">
        <f>[2]Total!AB15</f>
        <v>0</v>
      </c>
      <c r="AC15" s="7">
        <f>[2]Total!AC15</f>
        <v>0</v>
      </c>
      <c r="AD15" s="7">
        <f>[2]Total!AD15</f>
        <v>0</v>
      </c>
      <c r="AE15" s="7">
        <f>[2]Total!AE15</f>
        <v>0</v>
      </c>
      <c r="AF15" s="7">
        <f>[2]Total!AF15</f>
        <v>0</v>
      </c>
      <c r="AG15" s="7">
        <f>[2]Total!AG15</f>
        <v>0</v>
      </c>
      <c r="AH15" s="7">
        <f>[2]Total!AH15</f>
        <v>0</v>
      </c>
      <c r="AI15" s="5">
        <f t="shared" si="0"/>
        <v>1180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0</v>
      </c>
      <c r="AB16" s="7">
        <f>[2]Total!AB16</f>
        <v>0</v>
      </c>
      <c r="AC16" s="7">
        <f>[2]Total!AC16</f>
        <v>0</v>
      </c>
      <c r="AD16" s="7">
        <f>[2]Total!AD16</f>
        <v>0</v>
      </c>
      <c r="AE16" s="7">
        <f>[2]Total!AE16</f>
        <v>0</v>
      </c>
      <c r="AF16" s="7">
        <f>[2]Total!AF16</f>
        <v>0</v>
      </c>
      <c r="AG16" s="7">
        <f>[2]Total!AG16</f>
        <v>0</v>
      </c>
      <c r="AH16" s="7">
        <f>[2]Total!AH16</f>
        <v>0</v>
      </c>
      <c r="AI16" s="5">
        <f t="shared" si="0"/>
        <v>1162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0</v>
      </c>
      <c r="AB17" s="7">
        <f>[2]Total!AB17</f>
        <v>0</v>
      </c>
      <c r="AC17" s="7">
        <f>[2]Total!AC17</f>
        <v>0</v>
      </c>
      <c r="AD17" s="7">
        <f>[2]Total!AD17</f>
        <v>0</v>
      </c>
      <c r="AE17" s="7">
        <f>[2]Total!AE17</f>
        <v>0</v>
      </c>
      <c r="AF17" s="7">
        <f>[2]Total!AF17</f>
        <v>0</v>
      </c>
      <c r="AG17" s="7">
        <f>[2]Total!AG17</f>
        <v>0</v>
      </c>
      <c r="AH17" s="7">
        <f>[2]Total!AH17</f>
        <v>0</v>
      </c>
      <c r="AI17" s="5">
        <f t="shared" si="0"/>
        <v>1165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0</v>
      </c>
      <c r="AB18" s="7">
        <f>[2]Total!AB18</f>
        <v>0</v>
      </c>
      <c r="AC18" s="7">
        <f>[2]Total!AC18</f>
        <v>0</v>
      </c>
      <c r="AD18" s="7">
        <f>[2]Total!AD18</f>
        <v>0</v>
      </c>
      <c r="AE18" s="7">
        <f>[2]Total!AE18</f>
        <v>0</v>
      </c>
      <c r="AF18" s="7">
        <f>[2]Total!AF18</f>
        <v>0</v>
      </c>
      <c r="AG18" s="7">
        <f>[2]Total!AG18</f>
        <v>0</v>
      </c>
      <c r="AH18" s="7">
        <f>[2]Total!AH18</f>
        <v>0</v>
      </c>
      <c r="AI18" s="5">
        <f t="shared" si="0"/>
        <v>1220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0</v>
      </c>
      <c r="AB19" s="7">
        <f>[2]Total!AB19</f>
        <v>0</v>
      </c>
      <c r="AC19" s="7">
        <f>[2]Total!AC19</f>
        <v>0</v>
      </c>
      <c r="AD19" s="7">
        <f>[2]Total!AD19</f>
        <v>0</v>
      </c>
      <c r="AE19" s="7">
        <f>[2]Total!AE19</f>
        <v>0</v>
      </c>
      <c r="AF19" s="7">
        <f>[2]Total!AF19</f>
        <v>0</v>
      </c>
      <c r="AG19" s="7">
        <f>[2]Total!AG19</f>
        <v>0</v>
      </c>
      <c r="AH19" s="7">
        <f>[2]Total!AH19</f>
        <v>0</v>
      </c>
      <c r="AI19" s="5">
        <f t="shared" si="0"/>
        <v>1240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0</v>
      </c>
      <c r="AB20" s="7">
        <f>[2]Total!AB20</f>
        <v>0</v>
      </c>
      <c r="AC20" s="7">
        <f>[2]Total!AC20</f>
        <v>0</v>
      </c>
      <c r="AD20" s="7">
        <f>[2]Total!AD20</f>
        <v>0</v>
      </c>
      <c r="AE20" s="7">
        <f>[2]Total!AE20</f>
        <v>0</v>
      </c>
      <c r="AF20" s="7">
        <f>[2]Total!AF20</f>
        <v>0</v>
      </c>
      <c r="AG20" s="7">
        <f>[2]Total!AG20</f>
        <v>0</v>
      </c>
      <c r="AH20" s="7">
        <f>[2]Total!AH20</f>
        <v>0</v>
      </c>
      <c r="AI20" s="5">
        <f t="shared" si="0"/>
        <v>1250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0</v>
      </c>
      <c r="AB21" s="7">
        <f>[2]Total!AB21</f>
        <v>0</v>
      </c>
      <c r="AC21" s="7">
        <f>[2]Total!AC21</f>
        <v>0</v>
      </c>
      <c r="AD21" s="7">
        <f>[2]Total!AD21</f>
        <v>0</v>
      </c>
      <c r="AE21" s="7">
        <f>[2]Total!AE21</f>
        <v>0</v>
      </c>
      <c r="AF21" s="7">
        <f>[2]Total!AF21</f>
        <v>0</v>
      </c>
      <c r="AG21" s="7">
        <f>[2]Total!AG21</f>
        <v>0</v>
      </c>
      <c r="AH21" s="7">
        <f>[2]Total!AH21</f>
        <v>0</v>
      </c>
      <c r="AI21" s="5">
        <f t="shared" si="0"/>
        <v>1275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0</v>
      </c>
      <c r="AB22" s="7">
        <f>[2]Total!AB22</f>
        <v>0</v>
      </c>
      <c r="AC22" s="7">
        <f>[2]Total!AC22</f>
        <v>0</v>
      </c>
      <c r="AD22" s="7">
        <f>[2]Total!AD22</f>
        <v>0</v>
      </c>
      <c r="AE22" s="7">
        <f>[2]Total!AE22</f>
        <v>0</v>
      </c>
      <c r="AF22" s="7">
        <f>[2]Total!AF22</f>
        <v>0</v>
      </c>
      <c r="AG22" s="7">
        <f>[2]Total!AG22</f>
        <v>0</v>
      </c>
      <c r="AH22" s="7">
        <f>[2]Total!AH22</f>
        <v>0</v>
      </c>
      <c r="AI22" s="5">
        <f t="shared" si="0"/>
        <v>1275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0</v>
      </c>
      <c r="AB23" s="7">
        <f>[2]Total!AB23</f>
        <v>0</v>
      </c>
      <c r="AC23" s="7">
        <f>[2]Total!AC23</f>
        <v>0</v>
      </c>
      <c r="AD23" s="7">
        <f>[2]Total!AD23</f>
        <v>0</v>
      </c>
      <c r="AE23" s="7">
        <f>[2]Total!AE23</f>
        <v>0</v>
      </c>
      <c r="AF23" s="7">
        <f>[2]Total!AF23</f>
        <v>0</v>
      </c>
      <c r="AG23" s="7">
        <f>[2]Total!AG23</f>
        <v>0</v>
      </c>
      <c r="AH23" s="7">
        <f>[2]Total!AH23</f>
        <v>0</v>
      </c>
      <c r="AI23" s="5">
        <f t="shared" si="0"/>
        <v>1290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0</v>
      </c>
      <c r="AB24" s="7">
        <f>[2]Total!AB24</f>
        <v>0</v>
      </c>
      <c r="AC24" s="7">
        <f>[2]Total!AC24</f>
        <v>0</v>
      </c>
      <c r="AD24" s="7">
        <f>[2]Total!AD24</f>
        <v>0</v>
      </c>
      <c r="AE24" s="7">
        <f>[2]Total!AE24</f>
        <v>0</v>
      </c>
      <c r="AF24" s="7">
        <f>[2]Total!AF24</f>
        <v>0</v>
      </c>
      <c r="AG24" s="7">
        <f>[2]Total!AG24</f>
        <v>0</v>
      </c>
      <c r="AH24" s="7">
        <f>[2]Total!AH24</f>
        <v>0</v>
      </c>
      <c r="AI24" s="5">
        <f t="shared" si="0"/>
        <v>1235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0</v>
      </c>
      <c r="AB25" s="7">
        <f>[2]Total!AB25</f>
        <v>0</v>
      </c>
      <c r="AC25" s="7">
        <f>[2]Total!AC25</f>
        <v>0</v>
      </c>
      <c r="AD25" s="7">
        <f>[2]Total!AD25</f>
        <v>0</v>
      </c>
      <c r="AE25" s="7">
        <f>[2]Total!AE25</f>
        <v>0</v>
      </c>
      <c r="AF25" s="7">
        <f>[2]Total!AF25</f>
        <v>0</v>
      </c>
      <c r="AG25" s="7">
        <f>[2]Total!AG25</f>
        <v>0</v>
      </c>
      <c r="AH25" s="7">
        <f>[2]Total!AH25</f>
        <v>0</v>
      </c>
      <c r="AI25" s="5">
        <f t="shared" si="0"/>
        <v>1235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/>
      <c r="AB26" s="7"/>
      <c r="AC26" s="7">
        <f>[2]Total!AC26</f>
        <v>0</v>
      </c>
      <c r="AD26" s="7">
        <f>[2]Total!AD26</f>
        <v>0</v>
      </c>
      <c r="AE26" s="7">
        <f>[2]Total!AE26</f>
        <v>0</v>
      </c>
      <c r="AF26" s="7">
        <f>[2]Total!AF26</f>
        <v>0</v>
      </c>
      <c r="AG26" s="7">
        <f>[2]Total!AG26</f>
        <v>0</v>
      </c>
      <c r="AH26" s="7">
        <f>[2]Total!AH26</f>
        <v>0</v>
      </c>
      <c r="AI26" s="5">
        <f t="shared" si="0"/>
        <v>524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0</v>
      </c>
      <c r="AB27" s="7">
        <f>[2]Total!AB27</f>
        <v>0</v>
      </c>
      <c r="AC27" s="7">
        <f>[2]Total!AC27</f>
        <v>0</v>
      </c>
      <c r="AD27" s="7">
        <f>[2]Total!AD27</f>
        <v>0</v>
      </c>
      <c r="AE27" s="7">
        <f>[2]Total!AE27</f>
        <v>0</v>
      </c>
      <c r="AF27" s="7">
        <f>[2]Total!AF27</f>
        <v>0</v>
      </c>
      <c r="AG27" s="7">
        <f>[2]Total!AG27</f>
        <v>0</v>
      </c>
      <c r="AH27" s="7">
        <f>[2]Total!AH27</f>
        <v>0</v>
      </c>
      <c r="AI27" s="5">
        <f t="shared" si="0"/>
        <v>505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22672.400000000001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0</v>
      </c>
      <c r="AB32" s="8">
        <f>[2]Total!BK4</f>
        <v>0</v>
      </c>
      <c r="AC32" s="8">
        <f>[2]Total!BL4</f>
        <v>0</v>
      </c>
      <c r="AD32" s="8">
        <f>[2]Total!BM4</f>
        <v>0</v>
      </c>
      <c r="AE32" s="8">
        <f>[2]Total!BN4</f>
        <v>0</v>
      </c>
      <c r="AF32" s="8">
        <f>[2]Total!BO4</f>
        <v>0</v>
      </c>
      <c r="AG32" s="8">
        <f>[2]Total!BP4</f>
        <v>0</v>
      </c>
      <c r="AH32" s="8">
        <f>[2]Total!BQ4</f>
        <v>0</v>
      </c>
      <c r="AI32" s="5">
        <f>SUM(D32:AH32)</f>
        <v>577.49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0</v>
      </c>
      <c r="AB33" s="8">
        <f>[2]Total!BK5</f>
        <v>0</v>
      </c>
      <c r="AC33" s="8">
        <f>[2]Total!BL5</f>
        <v>0</v>
      </c>
      <c r="AD33" s="8">
        <f>[2]Total!BM5</f>
        <v>0</v>
      </c>
      <c r="AE33" s="8">
        <f>[2]Total!BN5</f>
        <v>0</v>
      </c>
      <c r="AF33" s="8">
        <f>[2]Total!BO5</f>
        <v>0</v>
      </c>
      <c r="AG33" s="8">
        <f>[2]Total!BP5</f>
        <v>0</v>
      </c>
      <c r="AH33" s="8">
        <f>[2]Total!BQ5</f>
        <v>0</v>
      </c>
      <c r="AI33" s="5">
        <f t="shared" ref="AI33:AI56" si="2">SUM(D33:AH33)</f>
        <v>587.03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0</v>
      </c>
      <c r="AB34" s="8">
        <f>[2]Total!BK6</f>
        <v>0</v>
      </c>
      <c r="AC34" s="8">
        <f>[2]Total!BL6</f>
        <v>0</v>
      </c>
      <c r="AD34" s="8">
        <f>[2]Total!BM6</f>
        <v>0</v>
      </c>
      <c r="AE34" s="8">
        <f>[2]Total!BN6</f>
        <v>0</v>
      </c>
      <c r="AF34" s="8">
        <f>[2]Total!BO6</f>
        <v>0</v>
      </c>
      <c r="AG34" s="8">
        <f>[2]Total!BP6</f>
        <v>0</v>
      </c>
      <c r="AH34" s="8">
        <f>[2]Total!BQ6</f>
        <v>0</v>
      </c>
      <c r="AI34" s="5">
        <f t="shared" si="2"/>
        <v>450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0</v>
      </c>
      <c r="AB35" s="8">
        <f>[2]Total!BK7</f>
        <v>0</v>
      </c>
      <c r="AC35" s="8">
        <f>[2]Total!BL7</f>
        <v>0</v>
      </c>
      <c r="AD35" s="8">
        <f>[2]Total!BM7</f>
        <v>0</v>
      </c>
      <c r="AE35" s="8">
        <f>[2]Total!BN7</f>
        <v>0</v>
      </c>
      <c r="AF35" s="8">
        <f>[2]Total!BO7</f>
        <v>0</v>
      </c>
      <c r="AG35" s="8">
        <f>[2]Total!BP7</f>
        <v>0</v>
      </c>
      <c r="AH35" s="8">
        <f>[2]Total!BQ7</f>
        <v>0</v>
      </c>
      <c r="AI35" s="5">
        <f t="shared" si="2"/>
        <v>385.82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0</v>
      </c>
      <c r="AB36" s="8">
        <f>[2]Total!BK8</f>
        <v>0</v>
      </c>
      <c r="AC36" s="8">
        <f>[2]Total!BL8</f>
        <v>0</v>
      </c>
      <c r="AD36" s="8">
        <f>[2]Total!BM8</f>
        <v>0</v>
      </c>
      <c r="AE36" s="8">
        <f>[2]Total!BN8</f>
        <v>0</v>
      </c>
      <c r="AF36" s="8">
        <f>[2]Total!BO8</f>
        <v>0</v>
      </c>
      <c r="AG36" s="8">
        <f>[2]Total!BP8</f>
        <v>0</v>
      </c>
      <c r="AH36" s="8">
        <f>[2]Total!BQ8</f>
        <v>0</v>
      </c>
      <c r="AI36" s="5">
        <f t="shared" si="2"/>
        <v>421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0</v>
      </c>
      <c r="AB37" s="8">
        <f>[2]Total!BK9</f>
        <v>0</v>
      </c>
      <c r="AC37" s="8">
        <f>[2]Total!BL9</f>
        <v>0</v>
      </c>
      <c r="AD37" s="8">
        <f>[2]Total!BM9</f>
        <v>0</v>
      </c>
      <c r="AE37" s="8">
        <f>[2]Total!BN9</f>
        <v>0</v>
      </c>
      <c r="AF37" s="8">
        <f>[2]Total!BO9</f>
        <v>0</v>
      </c>
      <c r="AG37" s="8">
        <f>[2]Total!BP9</f>
        <v>0</v>
      </c>
      <c r="AH37" s="8">
        <f>[2]Total!BQ9</f>
        <v>0</v>
      </c>
      <c r="AI37" s="5">
        <f t="shared" si="2"/>
        <v>529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0</v>
      </c>
      <c r="AB38" s="8">
        <f>[2]Total!BK10</f>
        <v>0</v>
      </c>
      <c r="AC38" s="8">
        <f>[2]Total!BL10</f>
        <v>0</v>
      </c>
      <c r="AD38" s="8">
        <f>[2]Total!BM10</f>
        <v>0</v>
      </c>
      <c r="AE38" s="8">
        <f>[2]Total!BN10</f>
        <v>0</v>
      </c>
      <c r="AF38" s="8">
        <f>[2]Total!BO10</f>
        <v>0</v>
      </c>
      <c r="AG38" s="8">
        <f>[2]Total!BP10</f>
        <v>0</v>
      </c>
      <c r="AH38" s="8">
        <f>[2]Total!BQ10</f>
        <v>0</v>
      </c>
      <c r="AI38" s="5">
        <f t="shared" si="2"/>
        <v>517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0</v>
      </c>
      <c r="AB39" s="8">
        <f>[2]Total!BK11</f>
        <v>0</v>
      </c>
      <c r="AC39" s="8">
        <f>[2]Total!BL11</f>
        <v>0</v>
      </c>
      <c r="AD39" s="8">
        <f>[2]Total!BM11</f>
        <v>0</v>
      </c>
      <c r="AE39" s="8">
        <f>[2]Total!BN11</f>
        <v>0</v>
      </c>
      <c r="AF39" s="8">
        <f>[2]Total!BO11</f>
        <v>0</v>
      </c>
      <c r="AG39" s="8">
        <f>[2]Total!BP11</f>
        <v>0</v>
      </c>
      <c r="AH39" s="8">
        <f>[2]Total!BQ11</f>
        <v>0</v>
      </c>
      <c r="AI39" s="5">
        <f t="shared" si="2"/>
        <v>972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0</v>
      </c>
      <c r="AB40" s="8">
        <f>[2]Total!BK12</f>
        <v>0</v>
      </c>
      <c r="AC40" s="8">
        <f>[2]Total!BL12</f>
        <v>0</v>
      </c>
      <c r="AD40" s="8">
        <f>[2]Total!BM12</f>
        <v>0</v>
      </c>
      <c r="AE40" s="8">
        <f>[2]Total!BN12</f>
        <v>0</v>
      </c>
      <c r="AF40" s="8">
        <f>[2]Total!BO12</f>
        <v>0</v>
      </c>
      <c r="AG40" s="8">
        <f>[2]Total!BP12</f>
        <v>0</v>
      </c>
      <c r="AH40" s="8">
        <f>[2]Total!BQ12</f>
        <v>0</v>
      </c>
      <c r="AI40" s="5">
        <f t="shared" si="2"/>
        <v>995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0</v>
      </c>
      <c r="AB41" s="8">
        <f>[2]Total!BK13</f>
        <v>0</v>
      </c>
      <c r="AC41" s="8">
        <f>[2]Total!BL13</f>
        <v>0</v>
      </c>
      <c r="AD41" s="8">
        <f>[2]Total!BM13</f>
        <v>0</v>
      </c>
      <c r="AE41" s="8">
        <f>[2]Total!BN13</f>
        <v>0</v>
      </c>
      <c r="AF41" s="8">
        <f>[2]Total!BO13</f>
        <v>0</v>
      </c>
      <c r="AG41" s="8">
        <f>[2]Total!BP13</f>
        <v>0</v>
      </c>
      <c r="AH41" s="8">
        <f>[2]Total!BQ13</f>
        <v>0</v>
      </c>
      <c r="AI41" s="5">
        <f t="shared" si="2"/>
        <v>1055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0</v>
      </c>
      <c r="AB42" s="8">
        <f>[2]Total!BK14</f>
        <v>0</v>
      </c>
      <c r="AC42" s="8">
        <f>[2]Total!BL14</f>
        <v>0</v>
      </c>
      <c r="AD42" s="8">
        <f>[2]Total!BM14</f>
        <v>0</v>
      </c>
      <c r="AE42" s="8">
        <f>[2]Total!BN14</f>
        <v>0</v>
      </c>
      <c r="AF42" s="8">
        <f>[2]Total!BO14</f>
        <v>0</v>
      </c>
      <c r="AG42" s="8">
        <f>[2]Total!BP14</f>
        <v>0</v>
      </c>
      <c r="AH42" s="8">
        <f>[2]Total!BQ14</f>
        <v>0</v>
      </c>
      <c r="AI42" s="5">
        <f t="shared" si="2"/>
        <v>940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0</v>
      </c>
      <c r="AB43" s="8">
        <f>[2]Total!BK15</f>
        <v>0</v>
      </c>
      <c r="AC43" s="8">
        <f>[2]Total!BL15</f>
        <v>0</v>
      </c>
      <c r="AD43" s="8">
        <f>[2]Total!BM15</f>
        <v>0</v>
      </c>
      <c r="AE43" s="8">
        <f>[2]Total!BN15</f>
        <v>0</v>
      </c>
      <c r="AF43" s="8">
        <f>[2]Total!BO15</f>
        <v>0</v>
      </c>
      <c r="AG43" s="8">
        <f>[2]Total!BP15</f>
        <v>0</v>
      </c>
      <c r="AH43" s="8">
        <f>[2]Total!BQ15</f>
        <v>0</v>
      </c>
      <c r="AI43" s="5">
        <f t="shared" si="2"/>
        <v>1000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0</v>
      </c>
      <c r="AB44" s="8">
        <f>[2]Total!BK16</f>
        <v>0</v>
      </c>
      <c r="AC44" s="8">
        <f>[2]Total!BL16</f>
        <v>0</v>
      </c>
      <c r="AD44" s="8">
        <f>[2]Total!BM16</f>
        <v>0</v>
      </c>
      <c r="AE44" s="8">
        <f>[2]Total!BN16</f>
        <v>0</v>
      </c>
      <c r="AF44" s="8">
        <f>[2]Total!BO16</f>
        <v>0</v>
      </c>
      <c r="AG44" s="8">
        <f>[2]Total!BP16</f>
        <v>0</v>
      </c>
      <c r="AH44" s="8">
        <f>[2]Total!BQ16</f>
        <v>0</v>
      </c>
      <c r="AI44" s="5">
        <f t="shared" si="2"/>
        <v>1043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0</v>
      </c>
      <c r="AB45" s="8">
        <f>[2]Total!BK17</f>
        <v>0</v>
      </c>
      <c r="AC45" s="8">
        <f>[2]Total!BL17</f>
        <v>0</v>
      </c>
      <c r="AD45" s="8">
        <f>[2]Total!BM17</f>
        <v>0</v>
      </c>
      <c r="AE45" s="8">
        <f>[2]Total!BN17</f>
        <v>0</v>
      </c>
      <c r="AF45" s="8">
        <f>[2]Total!BO17</f>
        <v>0</v>
      </c>
      <c r="AG45" s="8">
        <f>[2]Total!BP17</f>
        <v>0</v>
      </c>
      <c r="AH45" s="8">
        <f>[2]Total!BQ17</f>
        <v>0</v>
      </c>
      <c r="AI45" s="5">
        <f t="shared" si="2"/>
        <v>1040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0</v>
      </c>
      <c r="AB46" s="8">
        <f>[2]Total!BK18</f>
        <v>0</v>
      </c>
      <c r="AC46" s="8">
        <f>[2]Total!BL18</f>
        <v>0</v>
      </c>
      <c r="AD46" s="8">
        <f>[2]Total!BM18</f>
        <v>0</v>
      </c>
      <c r="AE46" s="8">
        <f>[2]Total!BN18</f>
        <v>0</v>
      </c>
      <c r="AF46" s="8">
        <f>[2]Total!BO18</f>
        <v>0</v>
      </c>
      <c r="AG46" s="8">
        <f>[2]Total!BP18</f>
        <v>0</v>
      </c>
      <c r="AH46" s="8">
        <f>[2]Total!BQ18</f>
        <v>0</v>
      </c>
      <c r="AI46" s="5">
        <f t="shared" si="2"/>
        <v>985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0</v>
      </c>
      <c r="AB47" s="8">
        <f>[2]Total!BK19</f>
        <v>0</v>
      </c>
      <c r="AC47" s="8">
        <f>[2]Total!BL19</f>
        <v>0</v>
      </c>
      <c r="AD47" s="8">
        <f>[2]Total!BM19</f>
        <v>0</v>
      </c>
      <c r="AE47" s="8">
        <f>[2]Total!BN19</f>
        <v>0</v>
      </c>
      <c r="AF47" s="8">
        <f>[2]Total!BO19</f>
        <v>0</v>
      </c>
      <c r="AG47" s="8">
        <f>[2]Total!BP19</f>
        <v>0</v>
      </c>
      <c r="AH47" s="8">
        <f>[2]Total!BQ19</f>
        <v>0</v>
      </c>
      <c r="AI47" s="5">
        <f t="shared" si="2"/>
        <v>1055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0</v>
      </c>
      <c r="AB48" s="8">
        <f>[2]Total!BK20</f>
        <v>0</v>
      </c>
      <c r="AC48" s="8">
        <f>[2]Total!BL20</f>
        <v>0</v>
      </c>
      <c r="AD48" s="8">
        <f>[2]Total!BM20</f>
        <v>0</v>
      </c>
      <c r="AE48" s="8">
        <f>[2]Total!BN20</f>
        <v>0</v>
      </c>
      <c r="AF48" s="8">
        <f>[2]Total!BO20</f>
        <v>0</v>
      </c>
      <c r="AG48" s="8">
        <f>[2]Total!BP20</f>
        <v>0</v>
      </c>
      <c r="AH48" s="8">
        <f>[2]Total!BQ20</f>
        <v>0</v>
      </c>
      <c r="AI48" s="5">
        <f t="shared" si="2"/>
        <v>1045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0</v>
      </c>
      <c r="AB49" s="8">
        <f>[2]Total!BK21</f>
        <v>0</v>
      </c>
      <c r="AC49" s="8">
        <f>[2]Total!BL21</f>
        <v>0</v>
      </c>
      <c r="AD49" s="8">
        <f>[2]Total!BM21</f>
        <v>0</v>
      </c>
      <c r="AE49" s="8">
        <f>[2]Total!BN21</f>
        <v>0</v>
      </c>
      <c r="AF49" s="8">
        <f>[2]Total!BO21</f>
        <v>0</v>
      </c>
      <c r="AG49" s="8">
        <f>[2]Total!BP21</f>
        <v>0</v>
      </c>
      <c r="AH49" s="8">
        <f>[2]Total!BQ21</f>
        <v>0</v>
      </c>
      <c r="AI49" s="5">
        <f t="shared" si="2"/>
        <v>1075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0</v>
      </c>
      <c r="AB50" s="8">
        <f>[2]Total!BK22</f>
        <v>0</v>
      </c>
      <c r="AC50" s="8">
        <f>[2]Total!BL22</f>
        <v>0</v>
      </c>
      <c r="AD50" s="8">
        <f>[2]Total!BM22</f>
        <v>0</v>
      </c>
      <c r="AE50" s="8">
        <f>[2]Total!BN22</f>
        <v>0</v>
      </c>
      <c r="AF50" s="8">
        <f>[2]Total!BO22</f>
        <v>0</v>
      </c>
      <c r="AG50" s="8">
        <f>[2]Total!BP22</f>
        <v>0</v>
      </c>
      <c r="AH50" s="8">
        <f>[2]Total!BQ22</f>
        <v>0</v>
      </c>
      <c r="AI50" s="5">
        <f t="shared" si="2"/>
        <v>1075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0</v>
      </c>
      <c r="AB51" s="8">
        <f>[2]Total!BK23</f>
        <v>0</v>
      </c>
      <c r="AC51" s="8">
        <f>[2]Total!BL23</f>
        <v>0</v>
      </c>
      <c r="AD51" s="8">
        <f>[2]Total!BM23</f>
        <v>0</v>
      </c>
      <c r="AE51" s="8">
        <f>[2]Total!BN23</f>
        <v>0</v>
      </c>
      <c r="AF51" s="8">
        <f>[2]Total!BO23</f>
        <v>0</v>
      </c>
      <c r="AG51" s="8">
        <f>[2]Total!BP23</f>
        <v>0</v>
      </c>
      <c r="AH51" s="8">
        <f>[2]Total!BQ23</f>
        <v>0</v>
      </c>
      <c r="AI51" s="5">
        <f t="shared" si="2"/>
        <v>1075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0</v>
      </c>
      <c r="AB52" s="8">
        <f>[2]Total!BK24</f>
        <v>0</v>
      </c>
      <c r="AC52" s="8">
        <f>[2]Total!BL24</f>
        <v>0</v>
      </c>
      <c r="AD52" s="8">
        <f>[2]Total!BM24</f>
        <v>0</v>
      </c>
      <c r="AE52" s="8">
        <f>[2]Total!BN24</f>
        <v>0</v>
      </c>
      <c r="AF52" s="8">
        <f>[2]Total!BO24</f>
        <v>0</v>
      </c>
      <c r="AG52" s="8">
        <f>[2]Total!BP24</f>
        <v>0</v>
      </c>
      <c r="AH52" s="8">
        <f>[2]Total!BQ24</f>
        <v>0</v>
      </c>
      <c r="AI52" s="5">
        <f t="shared" si="2"/>
        <v>1090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0</v>
      </c>
      <c r="AB53" s="8">
        <f>[2]Total!BK25</f>
        <v>0</v>
      </c>
      <c r="AC53" s="8">
        <f>[2]Total!BL25</f>
        <v>0</v>
      </c>
      <c r="AD53" s="8">
        <f>[2]Total!BM25</f>
        <v>0</v>
      </c>
      <c r="AE53" s="8">
        <f>[2]Total!BN25</f>
        <v>0</v>
      </c>
      <c r="AF53" s="8">
        <f>[2]Total!BO25</f>
        <v>0</v>
      </c>
      <c r="AG53" s="8">
        <f>[2]Total!BP25</f>
        <v>0</v>
      </c>
      <c r="AH53" s="8">
        <f>[2]Total!BQ25</f>
        <v>0</v>
      </c>
      <c r="AI53" s="5">
        <f t="shared" si="2"/>
        <v>1090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3</v>
      </c>
      <c r="AB54" s="8">
        <f>[2]Total!BK26</f>
        <v>3</v>
      </c>
      <c r="AC54" s="8">
        <f>[2]Total!BL26</f>
        <v>0</v>
      </c>
      <c r="AD54" s="8">
        <f>[2]Total!BM26</f>
        <v>0</v>
      </c>
      <c r="AE54" s="8">
        <f>[2]Total!BN26</f>
        <v>0</v>
      </c>
      <c r="AF54" s="8">
        <f>[2]Total!BO26</f>
        <v>0</v>
      </c>
      <c r="AG54" s="8">
        <f>[2]Total!BP26</f>
        <v>0</v>
      </c>
      <c r="AH54" s="8">
        <f>[2]Total!BQ26</f>
        <v>0</v>
      </c>
      <c r="AI54" s="5">
        <f t="shared" si="2"/>
        <v>660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0</v>
      </c>
      <c r="AB55" s="8">
        <f>[2]Total!BK27</f>
        <v>0</v>
      </c>
      <c r="AC55" s="8">
        <f>[2]Total!BL27</f>
        <v>0</v>
      </c>
      <c r="AD55" s="8">
        <f>[2]Total!BM27</f>
        <v>0</v>
      </c>
      <c r="AE55" s="8">
        <f>[2]Total!BN27</f>
        <v>0</v>
      </c>
      <c r="AF55" s="8">
        <f>[2]Total!BO27</f>
        <v>0</v>
      </c>
      <c r="AG55" s="8">
        <f>[2]Total!BP27</f>
        <v>0</v>
      </c>
      <c r="AH55" s="8">
        <f>[2]Total!BQ27</f>
        <v>0</v>
      </c>
      <c r="AI55" s="5">
        <f t="shared" si="2"/>
        <v>640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3</v>
      </c>
      <c r="AB56" s="5">
        <f t="shared" si="3"/>
        <v>3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20302.34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2023-07-25T10:38:05Z</dcterms:modified>
</cp:coreProperties>
</file>