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\5. Publikime\"/>
    </mc:Choice>
  </mc:AlternateContent>
  <xr:revisionPtr revIDLastSave="0" documentId="13_ncr:1_{85DB2E89-FBFF-4783-8E33-D3CA53FD076C}" xr6:coauthVersionLast="47" xr6:coauthVersionMax="47" xr10:uidLastSave="{00000000-0000-0000-0000-000000000000}"/>
  <bookViews>
    <workbookView xWindow="1560" yWindow="600" windowWidth="15705" windowHeight="15600" activeTab="5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  <sheet name="June" sheetId="15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2" i="15" l="1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112" i="14" l="1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I12" i="13" l="1"/>
  <c r="AI46" i="13"/>
  <c r="AI26" i="13"/>
  <c r="AH28" i="13"/>
  <c r="AI20" i="13"/>
  <c r="AI18" i="13"/>
  <c r="J28" i="13"/>
  <c r="V28" i="13"/>
  <c r="AI5" i="13"/>
  <c r="L56" i="13"/>
  <c r="AB56" i="13"/>
  <c r="M56" i="13"/>
  <c r="AC56" i="13"/>
  <c r="N56" i="13"/>
  <c r="AD56" i="13"/>
  <c r="W56" i="13"/>
  <c r="AI36" i="13"/>
  <c r="X56" i="13"/>
  <c r="AI37" i="13"/>
  <c r="Y56" i="13"/>
  <c r="J56" i="13"/>
  <c r="Z56" i="13"/>
  <c r="S56" i="13"/>
  <c r="AI40" i="13"/>
  <c r="AI41" i="13"/>
  <c r="AI42" i="13"/>
  <c r="AI43" i="13"/>
  <c r="AI49" i="13"/>
  <c r="AI51" i="13"/>
  <c r="AI53" i="13"/>
  <c r="AI112" i="13"/>
  <c r="R28" i="13"/>
  <c r="AF28" i="13"/>
  <c r="AI10" i="13"/>
  <c r="AI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AH56" i="13"/>
  <c r="K56" i="13"/>
  <c r="AA56" i="13"/>
  <c r="AI44" i="13"/>
  <c r="AI48" i="13"/>
  <c r="AI50" i="13"/>
  <c r="AI52" i="13"/>
  <c r="AI54" i="13"/>
  <c r="AI84" i="13"/>
  <c r="N28" i="13"/>
  <c r="Y28" i="13"/>
  <c r="W28" i="13"/>
  <c r="AI23" i="13"/>
  <c r="AI17" i="13"/>
  <c r="I28" i="13"/>
  <c r="O28" i="13"/>
  <c r="AI7" i="13"/>
  <c r="AA28" i="13"/>
  <c r="AI27" i="13"/>
  <c r="AI25" i="13"/>
  <c r="AI19" i="13"/>
  <c r="AI16" i="13"/>
  <c r="AI13" i="13"/>
  <c r="F28" i="13"/>
  <c r="H56" i="13"/>
  <c r="H28" i="13"/>
  <c r="Z28" i="13"/>
  <c r="P28" i="13"/>
  <c r="AI6" i="13"/>
  <c r="AI15" i="13"/>
  <c r="Q28" i="13"/>
  <c r="AI45" i="13"/>
  <c r="AI24" i="13"/>
  <c r="AI22" i="13"/>
  <c r="AD28" i="13"/>
  <c r="AG28" i="13"/>
  <c r="AE28" i="13"/>
  <c r="S28" i="13"/>
  <c r="AI47" i="13"/>
  <c r="AI55" i="13"/>
  <c r="AI8" i="13"/>
  <c r="AI21" i="13"/>
  <c r="X28" i="13"/>
  <c r="AI14" i="13"/>
  <c r="AI9" i="13"/>
  <c r="AI38" i="13"/>
  <c r="I56" i="13"/>
  <c r="AI39" i="13"/>
  <c r="AI33" i="13"/>
  <c r="AI34" i="13"/>
  <c r="AI35" i="13"/>
  <c r="K28" i="13"/>
  <c r="AI11" i="13"/>
  <c r="G28" i="13"/>
  <c r="AC28" i="13"/>
  <c r="E28" i="13"/>
  <c r="U28" i="13"/>
  <c r="M28" i="13"/>
  <c r="AB28" i="13"/>
  <c r="T28" i="13"/>
  <c r="L28" i="13"/>
  <c r="AI4" i="13"/>
  <c r="D28" i="13"/>
  <c r="D56" i="13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28" i="13"/>
  <c r="AG28" i="12"/>
  <c r="AI27" i="12"/>
  <c r="AI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N56" i="11"/>
  <c r="O28" i="11"/>
  <c r="H28" i="11"/>
  <c r="K56" i="11"/>
  <c r="Q28" i="11"/>
  <c r="AC28" i="11"/>
  <c r="K28" i="11"/>
  <c r="AG56" i="11"/>
  <c r="P56" i="11"/>
  <c r="M28" i="11"/>
  <c r="Z56" i="11"/>
  <c r="E56" i="11"/>
  <c r="AG28" i="11"/>
  <c r="X56" i="11"/>
  <c r="I56" i="11"/>
  <c r="J56" i="11"/>
  <c r="H56" i="11"/>
  <c r="F56" i="11"/>
  <c r="E28" i="11"/>
  <c r="AH56" i="11"/>
  <c r="Q56" i="11"/>
  <c r="O56" i="11"/>
  <c r="M56" i="11"/>
  <c r="P28" i="11"/>
  <c r="Y28" i="11"/>
  <c r="AF28" i="11"/>
  <c r="X28" i="11"/>
  <c r="AA28" i="11"/>
  <c r="I28" i="11"/>
  <c r="Y56" i="11"/>
  <c r="AE56" i="11"/>
  <c r="AC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I40" i="11"/>
  <c r="AI15" i="11"/>
  <c r="AI14" i="11"/>
  <c r="AI53" i="11" l="1"/>
  <c r="AI8" i="11"/>
  <c r="AI37" i="11"/>
  <c r="AI23" i="11"/>
  <c r="AI25" i="11"/>
  <c r="AI34" i="11"/>
  <c r="AI22" i="11"/>
  <c r="AI5" i="11"/>
  <c r="AI13" i="11"/>
  <c r="AI47" i="11"/>
  <c r="AI16" i="11"/>
  <c r="AI17" i="11"/>
  <c r="AI20" i="11"/>
  <c r="AI24" i="11"/>
  <c r="AI12" i="11"/>
  <c r="AI18" i="11"/>
  <c r="W28" i="11"/>
  <c r="AI9" i="11"/>
  <c r="AI21" i="11"/>
  <c r="AI46" i="11"/>
  <c r="W56" i="11"/>
  <c r="AI35" i="11"/>
  <c r="AI52" i="11"/>
  <c r="AI44" i="11"/>
  <c r="AI55" i="11"/>
  <c r="AI45" i="11"/>
  <c r="AI48" i="11"/>
  <c r="V56" i="11"/>
  <c r="AI49" i="11"/>
  <c r="AI27" i="11"/>
  <c r="AI11" i="11"/>
  <c r="V28" i="11"/>
  <c r="AI6" i="11"/>
  <c r="AI7" i="11"/>
  <c r="U28" i="11"/>
  <c r="AI26" i="11"/>
  <c r="AI19" i="11"/>
  <c r="AI10" i="11"/>
  <c r="AI54" i="11"/>
  <c r="AI39" i="11"/>
  <c r="AI43" i="11"/>
  <c r="AI38" i="11"/>
  <c r="AI41" i="11"/>
  <c r="AI51" i="11"/>
  <c r="AI50" i="11"/>
  <c r="AI42" i="11"/>
  <c r="AI36" i="11"/>
  <c r="U56" i="11"/>
  <c r="AI33" i="11"/>
  <c r="AI32" i="11"/>
  <c r="T28" i="11"/>
  <c r="AI4" i="11"/>
  <c r="AI28" i="11" l="1"/>
  <c r="T56" i="11"/>
  <c r="AI56" i="11" s="1"/>
  <c r="AF33" i="14" l="1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G56" i="14" s="1"/>
  <c r="AH32" i="14"/>
  <c r="AF56" i="14" l="1"/>
  <c r="AH56" i="14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O4" i="14"/>
  <c r="P4" i="14"/>
  <c r="Q4" i="14"/>
  <c r="R4" i="14"/>
  <c r="S4" i="14"/>
  <c r="T4" i="14"/>
  <c r="D4" i="14"/>
  <c r="P56" i="14" l="1"/>
  <c r="H56" i="14"/>
  <c r="G28" i="14"/>
  <c r="O28" i="14"/>
  <c r="L28" i="14"/>
  <c r="M56" i="14"/>
  <c r="E56" i="14"/>
  <c r="AI54" i="14"/>
  <c r="AI53" i="14"/>
  <c r="AI50" i="14"/>
  <c r="AI49" i="14"/>
  <c r="AI46" i="14"/>
  <c r="AI44" i="14"/>
  <c r="AI43" i="14"/>
  <c r="AI39" i="14"/>
  <c r="AI34" i="14"/>
  <c r="AA28" i="14"/>
  <c r="V56" i="14"/>
  <c r="J56" i="14"/>
  <c r="Q28" i="14"/>
  <c r="Q56" i="14"/>
  <c r="I56" i="14"/>
  <c r="I28" i="14"/>
  <c r="R56" i="14"/>
  <c r="F28" i="14"/>
  <c r="O56" i="14"/>
  <c r="G56" i="14"/>
  <c r="M28" i="14"/>
  <c r="E28" i="14"/>
  <c r="N56" i="14"/>
  <c r="F56" i="14"/>
  <c r="J28" i="14"/>
  <c r="S56" i="14"/>
  <c r="K56" i="14"/>
  <c r="AI38" i="14"/>
  <c r="H28" i="14"/>
  <c r="AI47" i="14"/>
  <c r="P28" i="14"/>
  <c r="AI42" i="14"/>
  <c r="T28" i="14"/>
  <c r="R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B28" i="14"/>
  <c r="W56" i="14"/>
  <c r="AI40" i="14"/>
  <c r="AI35" i="14"/>
  <c r="S28" i="14"/>
  <c r="K28" i="14"/>
  <c r="T56" i="14"/>
  <c r="L56" i="14"/>
  <c r="AH28" i="14"/>
  <c r="Z28" i="14"/>
  <c r="AC56" i="14"/>
  <c r="U56" i="14"/>
  <c r="AI32" i="14"/>
  <c r="D56" i="14"/>
  <c r="AI51" i="14"/>
  <c r="AG28" i="14"/>
  <c r="Y28" i="14"/>
  <c r="AB56" i="14"/>
  <c r="AF28" i="14"/>
  <c r="X28" i="14"/>
  <c r="AA56" i="14"/>
  <c r="AI52" i="14"/>
  <c r="AI37" i="14"/>
  <c r="AE28" i="14"/>
  <c r="W28" i="14"/>
  <c r="Z56" i="14"/>
  <c r="AI55" i="14"/>
  <c r="AI41" i="14"/>
  <c r="V28" i="14"/>
  <c r="Y56" i="14"/>
  <c r="AI48" i="14"/>
  <c r="AI45" i="14"/>
  <c r="AI36" i="14"/>
  <c r="N4" i="14"/>
  <c r="N28" i="14" s="1"/>
  <c r="AC28" i="14"/>
  <c r="U28" i="14"/>
  <c r="X56" i="14"/>
  <c r="AI4" i="14" l="1"/>
  <c r="AD33" i="14" l="1"/>
  <c r="AE33" i="14"/>
  <c r="AE56" i="14" s="1"/>
  <c r="AD56" i="14" l="1"/>
  <c r="AI56" i="14" s="1"/>
  <c r="AI33" i="14"/>
  <c r="AD5" i="14" l="1"/>
  <c r="AI5" i="14" l="1"/>
  <c r="AD28" i="14"/>
  <c r="AI28" i="14" s="1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F32" i="15"/>
  <c r="G32" i="15"/>
  <c r="H32" i="15"/>
  <c r="I32" i="15"/>
  <c r="J32" i="15"/>
  <c r="L32" i="15"/>
  <c r="M32" i="15"/>
  <c r="N32" i="15"/>
  <c r="O32" i="15"/>
  <c r="P32" i="15"/>
  <c r="Q32" i="15"/>
  <c r="R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U4" i="15"/>
  <c r="V4" i="15"/>
  <c r="X4" i="15"/>
  <c r="Y4" i="15"/>
  <c r="Z4" i="15"/>
  <c r="AA4" i="15"/>
  <c r="AB4" i="15"/>
  <c r="AC4" i="15"/>
  <c r="AD4" i="15"/>
  <c r="AE4" i="15"/>
  <c r="AF4" i="15"/>
  <c r="AH4" i="15"/>
  <c r="D4" i="15"/>
  <c r="Y56" i="15" l="1"/>
  <c r="Q56" i="15"/>
  <c r="X28" i="15"/>
  <c r="P28" i="15"/>
  <c r="AD28" i="15"/>
  <c r="Z28" i="15"/>
  <c r="AG4" i="15"/>
  <c r="AG28" i="15" s="1"/>
  <c r="Y28" i="15"/>
  <c r="Q28" i="15"/>
  <c r="I28" i="15"/>
  <c r="D16" i="15"/>
  <c r="AI16" i="15" s="1"/>
  <c r="AG56" i="15"/>
  <c r="AE28" i="15"/>
  <c r="W4" i="15"/>
  <c r="W28" i="15" s="1"/>
  <c r="O28" i="15"/>
  <c r="E27" i="15"/>
  <c r="AI27" i="15" s="1"/>
  <c r="E19" i="15"/>
  <c r="AI19" i="15" s="1"/>
  <c r="H14" i="15"/>
  <c r="G13" i="15"/>
  <c r="F12" i="15"/>
  <c r="F28" i="15" s="1"/>
  <c r="E11" i="15"/>
  <c r="AI11" i="15" s="1"/>
  <c r="D10" i="15"/>
  <c r="AI10" i="15" s="1"/>
  <c r="K9" i="15"/>
  <c r="K28" i="15" s="1"/>
  <c r="J8" i="15"/>
  <c r="J28" i="15" s="1"/>
  <c r="H6" i="15"/>
  <c r="G5" i="15"/>
  <c r="AI39" i="15"/>
  <c r="AC28" i="15"/>
  <c r="M4" i="15"/>
  <c r="M28" i="15" s="1"/>
  <c r="E32" i="15"/>
  <c r="E56" i="15" s="1"/>
  <c r="AI55" i="15"/>
  <c r="AI54" i="15"/>
  <c r="AI52" i="15"/>
  <c r="AI51" i="15"/>
  <c r="AI49" i="15"/>
  <c r="AI44" i="15"/>
  <c r="AI43" i="15"/>
  <c r="AI41" i="15"/>
  <c r="AA56" i="15"/>
  <c r="AI38" i="15"/>
  <c r="AI37" i="15"/>
  <c r="AF56" i="15"/>
  <c r="X56" i="15"/>
  <c r="P56" i="15"/>
  <c r="AI36" i="15"/>
  <c r="AE56" i="15"/>
  <c r="W56" i="15"/>
  <c r="O56" i="15"/>
  <c r="AD56" i="15"/>
  <c r="V56" i="15"/>
  <c r="N56" i="15"/>
  <c r="F56" i="15"/>
  <c r="AC56" i="15"/>
  <c r="U56" i="15"/>
  <c r="M56" i="15"/>
  <c r="AB28" i="15"/>
  <c r="T28" i="15"/>
  <c r="L28" i="15"/>
  <c r="AB56" i="15"/>
  <c r="T56" i="15"/>
  <c r="L56" i="15"/>
  <c r="AI33" i="15"/>
  <c r="N28" i="15"/>
  <c r="S28" i="15"/>
  <c r="AI26" i="15"/>
  <c r="AI25" i="15"/>
  <c r="AI24" i="15"/>
  <c r="AI23" i="15"/>
  <c r="AI22" i="15"/>
  <c r="AI21" i="15"/>
  <c r="AI20" i="15"/>
  <c r="AI18" i="15"/>
  <c r="AI17" i="15"/>
  <c r="AI15" i="15"/>
  <c r="AI14" i="15"/>
  <c r="AI13" i="15"/>
  <c r="AF28" i="15"/>
  <c r="U28" i="15"/>
  <c r="S32" i="15"/>
  <c r="S56" i="15" s="1"/>
  <c r="K32" i="15"/>
  <c r="G53" i="15"/>
  <c r="D50" i="15"/>
  <c r="AI50" i="15" s="1"/>
  <c r="J48" i="15"/>
  <c r="AI48" i="15" s="1"/>
  <c r="I47" i="15"/>
  <c r="I56" i="15" s="1"/>
  <c r="H46" i="15"/>
  <c r="AI46" i="15" s="1"/>
  <c r="G45" i="15"/>
  <c r="AI45" i="15" s="1"/>
  <c r="D42" i="15"/>
  <c r="AI42" i="15" s="1"/>
  <c r="Z40" i="15"/>
  <c r="Z56" i="15" s="1"/>
  <c r="J40" i="15"/>
  <c r="AI34" i="15"/>
  <c r="V28" i="15"/>
  <c r="AA28" i="15"/>
  <c r="AH28" i="15"/>
  <c r="R28" i="15"/>
  <c r="AI7" i="15"/>
  <c r="AH56" i="15"/>
  <c r="R56" i="15"/>
  <c r="AI35" i="15"/>
  <c r="AI8" i="15" l="1"/>
  <c r="H28" i="15"/>
  <c r="AI9" i="15"/>
  <c r="D28" i="15"/>
  <c r="AI12" i="15"/>
  <c r="G28" i="15"/>
  <c r="AI32" i="15"/>
  <c r="J56" i="15"/>
  <c r="G56" i="15"/>
  <c r="E28" i="15"/>
  <c r="AI6" i="15"/>
  <c r="AI5" i="15"/>
  <c r="K56" i="15"/>
  <c r="H56" i="15"/>
  <c r="AI53" i="15"/>
  <c r="AI47" i="15"/>
  <c r="AI40" i="15"/>
  <c r="AI4" i="15"/>
  <c r="D56" i="15"/>
  <c r="AI28" i="15" l="1"/>
  <c r="AI56" i="15"/>
</calcChain>
</file>

<file path=xl/sharedStrings.xml><?xml version="1.0" encoding="utf-8"?>
<sst xmlns="http://schemas.openxmlformats.org/spreadsheetml/2006/main" count="696" uniqueCount="32">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</sst>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0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0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0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0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0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0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0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0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0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0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0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0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0</v>
          </cell>
        </row>
        <row r="32">
          <cell r="D32">
            <v>15</v>
          </cell>
          <cell r="E32">
            <v>40</v>
          </cell>
          <cell r="F32">
            <v>40</v>
          </cell>
          <cell r="G32">
            <v>50</v>
          </cell>
          <cell r="H32">
            <v>35</v>
          </cell>
          <cell r="I32">
            <v>0</v>
          </cell>
          <cell r="J32">
            <v>50</v>
          </cell>
          <cell r="K32">
            <v>45</v>
          </cell>
          <cell r="L32">
            <v>13</v>
          </cell>
          <cell r="M32">
            <v>15</v>
          </cell>
          <cell r="N32">
            <v>15</v>
          </cell>
          <cell r="O32">
            <v>24</v>
          </cell>
          <cell r="P32">
            <v>20</v>
          </cell>
          <cell r="Q32">
            <v>35</v>
          </cell>
          <cell r="R32">
            <v>45.87</v>
          </cell>
          <cell r="S32">
            <v>40</v>
          </cell>
          <cell r="T32">
            <v>40</v>
          </cell>
          <cell r="U32">
            <v>40</v>
          </cell>
          <cell r="V32">
            <v>15</v>
          </cell>
          <cell r="W32">
            <v>35</v>
          </cell>
          <cell r="X32">
            <v>35</v>
          </cell>
          <cell r="Y32">
            <v>10</v>
          </cell>
          <cell r="Z32">
            <v>40</v>
          </cell>
          <cell r="AA32">
            <v>51</v>
          </cell>
          <cell r="AB32">
            <v>40</v>
          </cell>
          <cell r="AC32">
            <v>35</v>
          </cell>
          <cell r="AD32">
            <v>10</v>
          </cell>
          <cell r="AE32">
            <v>15</v>
          </cell>
          <cell r="AF32">
            <v>30</v>
          </cell>
          <cell r="AG32">
            <v>35</v>
          </cell>
          <cell r="AH32">
            <v>0</v>
          </cell>
        </row>
        <row r="33">
          <cell r="D33">
            <v>40</v>
          </cell>
          <cell r="E33">
            <v>40</v>
          </cell>
          <cell r="F33">
            <v>40</v>
          </cell>
          <cell r="G33">
            <v>50</v>
          </cell>
          <cell r="H33">
            <v>24</v>
          </cell>
          <cell r="I33">
            <v>0</v>
          </cell>
          <cell r="J33">
            <v>15</v>
          </cell>
          <cell r="K33">
            <v>40</v>
          </cell>
          <cell r="L33">
            <v>45</v>
          </cell>
          <cell r="M33">
            <v>45</v>
          </cell>
          <cell r="N33">
            <v>35</v>
          </cell>
          <cell r="O33">
            <v>30</v>
          </cell>
          <cell r="P33">
            <v>45</v>
          </cell>
          <cell r="Q33">
            <v>35</v>
          </cell>
          <cell r="R33">
            <v>42.68</v>
          </cell>
          <cell r="S33">
            <v>30</v>
          </cell>
          <cell r="T33">
            <v>40</v>
          </cell>
          <cell r="U33">
            <v>30</v>
          </cell>
          <cell r="V33">
            <v>10</v>
          </cell>
          <cell r="W33">
            <v>25</v>
          </cell>
          <cell r="X33">
            <v>25</v>
          </cell>
          <cell r="Y33">
            <v>40</v>
          </cell>
          <cell r="Z33">
            <v>10</v>
          </cell>
          <cell r="AA33">
            <v>53</v>
          </cell>
          <cell r="AB33">
            <v>40</v>
          </cell>
          <cell r="AC33">
            <v>20</v>
          </cell>
          <cell r="AD33">
            <v>10</v>
          </cell>
          <cell r="AE33">
            <v>10</v>
          </cell>
          <cell r="AF33">
            <v>30</v>
          </cell>
          <cell r="AG33">
            <v>0</v>
          </cell>
          <cell r="AH33">
            <v>0</v>
          </cell>
        </row>
        <row r="34">
          <cell r="D34">
            <v>40</v>
          </cell>
          <cell r="E34">
            <v>20</v>
          </cell>
          <cell r="F34">
            <v>35</v>
          </cell>
          <cell r="G34">
            <v>50</v>
          </cell>
          <cell r="H34">
            <v>14</v>
          </cell>
          <cell r="I34">
            <v>13.55</v>
          </cell>
          <cell r="J34">
            <v>30.78</v>
          </cell>
          <cell r="K34">
            <v>35</v>
          </cell>
          <cell r="L34">
            <v>35</v>
          </cell>
          <cell r="M34">
            <v>40</v>
          </cell>
          <cell r="N34">
            <v>25</v>
          </cell>
          <cell r="O34">
            <v>40</v>
          </cell>
          <cell r="P34">
            <v>35</v>
          </cell>
          <cell r="Q34">
            <v>25</v>
          </cell>
          <cell r="R34">
            <v>23</v>
          </cell>
          <cell r="S34">
            <v>20</v>
          </cell>
          <cell r="T34">
            <v>30</v>
          </cell>
          <cell r="U34">
            <v>30</v>
          </cell>
          <cell r="V34">
            <v>10</v>
          </cell>
          <cell r="W34">
            <v>25</v>
          </cell>
          <cell r="X34">
            <v>25</v>
          </cell>
          <cell r="Y34">
            <v>15</v>
          </cell>
          <cell r="Z34">
            <v>54</v>
          </cell>
          <cell r="AA34">
            <v>46</v>
          </cell>
          <cell r="AB34">
            <v>30</v>
          </cell>
          <cell r="AC34">
            <v>10</v>
          </cell>
          <cell r="AD34">
            <v>30</v>
          </cell>
          <cell r="AE34">
            <v>45</v>
          </cell>
          <cell r="AF34">
            <v>30</v>
          </cell>
          <cell r="AG34">
            <v>0</v>
          </cell>
          <cell r="AH34">
            <v>0</v>
          </cell>
        </row>
        <row r="35">
          <cell r="D35">
            <v>40</v>
          </cell>
          <cell r="E35">
            <v>20</v>
          </cell>
          <cell r="F35">
            <v>35</v>
          </cell>
          <cell r="G35">
            <v>50</v>
          </cell>
          <cell r="H35">
            <v>11</v>
          </cell>
          <cell r="I35">
            <v>8.5299999999999994</v>
          </cell>
          <cell r="J35">
            <v>25.91</v>
          </cell>
          <cell r="K35">
            <v>25</v>
          </cell>
          <cell r="L35">
            <v>30</v>
          </cell>
          <cell r="M35">
            <v>30</v>
          </cell>
          <cell r="N35">
            <v>18</v>
          </cell>
          <cell r="O35">
            <v>30</v>
          </cell>
          <cell r="P35">
            <v>35</v>
          </cell>
          <cell r="Q35">
            <v>20</v>
          </cell>
          <cell r="R35">
            <v>17.87</v>
          </cell>
          <cell r="S35">
            <v>10</v>
          </cell>
          <cell r="T35">
            <v>30</v>
          </cell>
          <cell r="U35">
            <v>30</v>
          </cell>
          <cell r="V35">
            <v>10</v>
          </cell>
          <cell r="W35">
            <v>25</v>
          </cell>
          <cell r="X35">
            <v>25</v>
          </cell>
          <cell r="Y35">
            <v>10</v>
          </cell>
          <cell r="Z35">
            <v>42.97</v>
          </cell>
          <cell r="AA35">
            <v>38</v>
          </cell>
          <cell r="AB35">
            <v>20</v>
          </cell>
          <cell r="AC35">
            <v>10</v>
          </cell>
          <cell r="AD35">
            <v>10</v>
          </cell>
          <cell r="AE35">
            <v>35</v>
          </cell>
          <cell r="AF35">
            <v>30</v>
          </cell>
          <cell r="AG35">
            <v>0</v>
          </cell>
          <cell r="AH35">
            <v>0</v>
          </cell>
        </row>
        <row r="36">
          <cell r="D36">
            <v>40</v>
          </cell>
          <cell r="E36">
            <v>20</v>
          </cell>
          <cell r="F36">
            <v>35</v>
          </cell>
          <cell r="G36">
            <v>50</v>
          </cell>
          <cell r="H36">
            <v>11</v>
          </cell>
          <cell r="I36">
            <v>13.95</v>
          </cell>
          <cell r="J36">
            <v>36</v>
          </cell>
          <cell r="K36">
            <v>35</v>
          </cell>
          <cell r="L36">
            <v>25</v>
          </cell>
          <cell r="M36">
            <v>30</v>
          </cell>
          <cell r="N36">
            <v>25</v>
          </cell>
          <cell r="O36">
            <v>35</v>
          </cell>
          <cell r="P36">
            <v>35</v>
          </cell>
          <cell r="Q36">
            <v>30</v>
          </cell>
          <cell r="R36">
            <v>19.350000000000001</v>
          </cell>
          <cell r="S36">
            <v>20</v>
          </cell>
          <cell r="T36">
            <v>30</v>
          </cell>
          <cell r="U36">
            <v>30</v>
          </cell>
          <cell r="V36">
            <v>10</v>
          </cell>
          <cell r="W36">
            <v>25</v>
          </cell>
          <cell r="X36">
            <v>25</v>
          </cell>
          <cell r="Y36">
            <v>10</v>
          </cell>
          <cell r="Z36">
            <v>49</v>
          </cell>
          <cell r="AA36">
            <v>45</v>
          </cell>
          <cell r="AB36">
            <v>20</v>
          </cell>
          <cell r="AC36">
            <v>10</v>
          </cell>
          <cell r="AD36">
            <v>10</v>
          </cell>
          <cell r="AE36">
            <v>40</v>
          </cell>
          <cell r="AF36">
            <v>30</v>
          </cell>
          <cell r="AG36">
            <v>0</v>
          </cell>
          <cell r="AH36">
            <v>0</v>
          </cell>
        </row>
        <row r="37">
          <cell r="D37">
            <v>45</v>
          </cell>
          <cell r="E37">
            <v>30</v>
          </cell>
          <cell r="F37">
            <v>40</v>
          </cell>
          <cell r="G37">
            <v>50</v>
          </cell>
          <cell r="H37">
            <v>40</v>
          </cell>
          <cell r="I37">
            <v>10</v>
          </cell>
          <cell r="J37">
            <v>35</v>
          </cell>
          <cell r="K37">
            <v>30</v>
          </cell>
          <cell r="L37">
            <v>45</v>
          </cell>
          <cell r="M37">
            <v>45</v>
          </cell>
          <cell r="N37">
            <v>25</v>
          </cell>
          <cell r="O37">
            <v>30</v>
          </cell>
          <cell r="P37">
            <v>35</v>
          </cell>
          <cell r="Q37">
            <v>55</v>
          </cell>
          <cell r="R37">
            <v>41.62</v>
          </cell>
          <cell r="S37">
            <v>45</v>
          </cell>
          <cell r="T37">
            <v>15</v>
          </cell>
          <cell r="U37">
            <v>35</v>
          </cell>
          <cell r="V37">
            <v>10</v>
          </cell>
          <cell r="W37">
            <v>25</v>
          </cell>
          <cell r="X37">
            <v>25</v>
          </cell>
          <cell r="Y37">
            <v>45</v>
          </cell>
          <cell r="Z37">
            <v>10</v>
          </cell>
          <cell r="AA37">
            <v>54</v>
          </cell>
          <cell r="AB37">
            <v>40</v>
          </cell>
          <cell r="AC37">
            <v>35</v>
          </cell>
          <cell r="AD37">
            <v>10</v>
          </cell>
          <cell r="AE37">
            <v>25</v>
          </cell>
          <cell r="AF37">
            <v>30</v>
          </cell>
          <cell r="AG37">
            <v>0</v>
          </cell>
          <cell r="AH37">
            <v>0</v>
          </cell>
        </row>
        <row r="38">
          <cell r="D38">
            <v>45</v>
          </cell>
          <cell r="E38">
            <v>45</v>
          </cell>
          <cell r="F38">
            <v>40</v>
          </cell>
          <cell r="G38">
            <v>45</v>
          </cell>
          <cell r="H38">
            <v>40</v>
          </cell>
          <cell r="I38">
            <v>30</v>
          </cell>
          <cell r="J38">
            <v>45</v>
          </cell>
          <cell r="K38">
            <v>25</v>
          </cell>
          <cell r="L38">
            <v>30</v>
          </cell>
          <cell r="M38">
            <v>45</v>
          </cell>
          <cell r="N38">
            <v>15</v>
          </cell>
          <cell r="O38">
            <v>35</v>
          </cell>
          <cell r="P38">
            <v>35</v>
          </cell>
          <cell r="Q38">
            <v>55</v>
          </cell>
          <cell r="R38">
            <v>35</v>
          </cell>
          <cell r="S38">
            <v>30</v>
          </cell>
          <cell r="T38">
            <v>25</v>
          </cell>
          <cell r="U38">
            <v>15</v>
          </cell>
          <cell r="V38">
            <v>5</v>
          </cell>
          <cell r="W38">
            <v>25</v>
          </cell>
          <cell r="X38">
            <v>25</v>
          </cell>
          <cell r="Y38">
            <v>40</v>
          </cell>
          <cell r="Z38">
            <v>40</v>
          </cell>
          <cell r="AA38">
            <v>40</v>
          </cell>
          <cell r="AB38">
            <v>20</v>
          </cell>
          <cell r="AC38">
            <v>20</v>
          </cell>
          <cell r="AD38">
            <v>35</v>
          </cell>
          <cell r="AE38">
            <v>25</v>
          </cell>
          <cell r="AF38">
            <v>35</v>
          </cell>
          <cell r="AG38">
            <v>50</v>
          </cell>
          <cell r="AH38">
            <v>0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40</v>
          </cell>
          <cell r="J39">
            <v>35</v>
          </cell>
          <cell r="K39">
            <v>45</v>
          </cell>
          <cell r="L39">
            <v>40</v>
          </cell>
          <cell r="M39">
            <v>45</v>
          </cell>
          <cell r="N39">
            <v>25</v>
          </cell>
          <cell r="O39">
            <v>40</v>
          </cell>
          <cell r="P39">
            <v>35</v>
          </cell>
          <cell r="Q39">
            <v>55</v>
          </cell>
          <cell r="R39">
            <v>35</v>
          </cell>
          <cell r="S39">
            <v>30</v>
          </cell>
          <cell r="T39">
            <v>25</v>
          </cell>
          <cell r="U39">
            <v>40</v>
          </cell>
          <cell r="V39">
            <v>5</v>
          </cell>
          <cell r="W39">
            <v>25</v>
          </cell>
          <cell r="X39">
            <v>55</v>
          </cell>
          <cell r="Y39">
            <v>55</v>
          </cell>
          <cell r="Z39">
            <v>55</v>
          </cell>
          <cell r="AA39">
            <v>40</v>
          </cell>
          <cell r="AB39">
            <v>45</v>
          </cell>
          <cell r="AC39">
            <v>35</v>
          </cell>
          <cell r="AD39">
            <v>10</v>
          </cell>
          <cell r="AE39">
            <v>25</v>
          </cell>
          <cell r="AF39">
            <v>40</v>
          </cell>
          <cell r="AG39">
            <v>50</v>
          </cell>
          <cell r="AH39">
            <v>0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30</v>
          </cell>
          <cell r="O40">
            <v>40</v>
          </cell>
          <cell r="P40">
            <v>55</v>
          </cell>
          <cell r="Q40">
            <v>55</v>
          </cell>
          <cell r="R40">
            <v>35</v>
          </cell>
          <cell r="S40">
            <v>30</v>
          </cell>
          <cell r="T40">
            <v>15</v>
          </cell>
          <cell r="U40">
            <v>15</v>
          </cell>
          <cell r="V40">
            <v>5</v>
          </cell>
          <cell r="W40">
            <v>30</v>
          </cell>
          <cell r="X40">
            <v>60</v>
          </cell>
          <cell r="Y40">
            <v>60</v>
          </cell>
          <cell r="Z40">
            <v>60</v>
          </cell>
          <cell r="AA40">
            <v>40</v>
          </cell>
          <cell r="AB40">
            <v>45</v>
          </cell>
          <cell r="AC40">
            <v>45</v>
          </cell>
          <cell r="AD40">
            <v>50</v>
          </cell>
          <cell r="AE40">
            <v>25</v>
          </cell>
          <cell r="AF40">
            <v>50</v>
          </cell>
          <cell r="AG40">
            <v>50</v>
          </cell>
          <cell r="AH40">
            <v>0</v>
          </cell>
        </row>
        <row r="41">
          <cell r="D41">
            <v>30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15</v>
          </cell>
          <cell r="O41">
            <v>40</v>
          </cell>
          <cell r="P41">
            <v>55</v>
          </cell>
          <cell r="Q41">
            <v>55</v>
          </cell>
          <cell r="R41">
            <v>25</v>
          </cell>
          <cell r="S41">
            <v>30</v>
          </cell>
          <cell r="T41">
            <v>15</v>
          </cell>
          <cell r="U41">
            <v>15</v>
          </cell>
          <cell r="V41">
            <v>5</v>
          </cell>
          <cell r="W41">
            <v>30</v>
          </cell>
          <cell r="X41">
            <v>60</v>
          </cell>
          <cell r="Y41">
            <v>60</v>
          </cell>
          <cell r="Z41">
            <v>60</v>
          </cell>
          <cell r="AA41">
            <v>40</v>
          </cell>
          <cell r="AB41">
            <v>45</v>
          </cell>
          <cell r="AC41">
            <v>45</v>
          </cell>
          <cell r="AD41">
            <v>50</v>
          </cell>
          <cell r="AE41">
            <v>25</v>
          </cell>
          <cell r="AF41">
            <v>50</v>
          </cell>
          <cell r="AG41">
            <v>50</v>
          </cell>
          <cell r="AH41">
            <v>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15</v>
          </cell>
          <cell r="O42">
            <v>40</v>
          </cell>
          <cell r="P42">
            <v>55</v>
          </cell>
          <cell r="Q42">
            <v>55</v>
          </cell>
          <cell r="R42">
            <v>25</v>
          </cell>
          <cell r="S42">
            <v>30</v>
          </cell>
          <cell r="T42">
            <v>15</v>
          </cell>
          <cell r="U42">
            <v>15</v>
          </cell>
          <cell r="V42">
            <v>5</v>
          </cell>
          <cell r="W42">
            <v>25</v>
          </cell>
          <cell r="X42">
            <v>55</v>
          </cell>
          <cell r="Y42">
            <v>60</v>
          </cell>
          <cell r="Z42">
            <v>60</v>
          </cell>
          <cell r="AA42">
            <v>40</v>
          </cell>
          <cell r="AB42">
            <v>45</v>
          </cell>
          <cell r="AC42">
            <v>45</v>
          </cell>
          <cell r="AD42">
            <v>50</v>
          </cell>
          <cell r="AE42">
            <v>25</v>
          </cell>
          <cell r="AF42">
            <v>50</v>
          </cell>
          <cell r="AG42">
            <v>50</v>
          </cell>
          <cell r="AH42">
            <v>0</v>
          </cell>
        </row>
        <row r="43">
          <cell r="D43">
            <v>45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45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25</v>
          </cell>
          <cell r="O43">
            <v>40</v>
          </cell>
          <cell r="P43">
            <v>55</v>
          </cell>
          <cell r="Q43">
            <v>55</v>
          </cell>
          <cell r="R43">
            <v>25</v>
          </cell>
          <cell r="S43">
            <v>45</v>
          </cell>
          <cell r="T43">
            <v>15</v>
          </cell>
          <cell r="U43">
            <v>15</v>
          </cell>
          <cell r="V43">
            <v>5</v>
          </cell>
          <cell r="W43">
            <v>30</v>
          </cell>
          <cell r="X43">
            <v>55</v>
          </cell>
          <cell r="Y43">
            <v>60</v>
          </cell>
          <cell r="Z43">
            <v>60</v>
          </cell>
          <cell r="AA43">
            <v>40</v>
          </cell>
          <cell r="AB43">
            <v>45</v>
          </cell>
          <cell r="AC43">
            <v>45</v>
          </cell>
          <cell r="AD43">
            <v>50</v>
          </cell>
          <cell r="AE43">
            <v>25</v>
          </cell>
          <cell r="AF43">
            <v>50</v>
          </cell>
          <cell r="AG43">
            <v>50</v>
          </cell>
          <cell r="AH43">
            <v>0</v>
          </cell>
        </row>
        <row r="44">
          <cell r="D44">
            <v>40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45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25</v>
          </cell>
          <cell r="O44">
            <v>40</v>
          </cell>
          <cell r="P44">
            <v>55</v>
          </cell>
          <cell r="Q44">
            <v>55</v>
          </cell>
          <cell r="R44">
            <v>25</v>
          </cell>
          <cell r="S44">
            <v>45</v>
          </cell>
          <cell r="T44">
            <v>15</v>
          </cell>
          <cell r="U44">
            <v>15</v>
          </cell>
          <cell r="V44">
            <v>5</v>
          </cell>
          <cell r="W44">
            <v>25</v>
          </cell>
          <cell r="X44">
            <v>55</v>
          </cell>
          <cell r="Y44">
            <v>60</v>
          </cell>
          <cell r="Z44">
            <v>60</v>
          </cell>
          <cell r="AA44">
            <v>30</v>
          </cell>
          <cell r="AB44">
            <v>45</v>
          </cell>
          <cell r="AC44">
            <v>25</v>
          </cell>
          <cell r="AD44">
            <v>50</v>
          </cell>
          <cell r="AE44">
            <v>25</v>
          </cell>
          <cell r="AF44">
            <v>50</v>
          </cell>
          <cell r="AG44">
            <v>50</v>
          </cell>
          <cell r="AH44">
            <v>0</v>
          </cell>
        </row>
        <row r="45">
          <cell r="D45">
            <v>40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15</v>
          </cell>
          <cell r="O45">
            <v>40</v>
          </cell>
          <cell r="P45">
            <v>55</v>
          </cell>
          <cell r="Q45">
            <v>55</v>
          </cell>
          <cell r="R45">
            <v>25</v>
          </cell>
          <cell r="S45">
            <v>45</v>
          </cell>
          <cell r="T45">
            <v>15</v>
          </cell>
          <cell r="U45">
            <v>15</v>
          </cell>
          <cell r="V45">
            <v>5</v>
          </cell>
          <cell r="W45">
            <v>25</v>
          </cell>
          <cell r="X45">
            <v>55</v>
          </cell>
          <cell r="Y45">
            <v>60</v>
          </cell>
          <cell r="Z45">
            <v>60</v>
          </cell>
          <cell r="AA45">
            <v>30</v>
          </cell>
          <cell r="AB45">
            <v>45</v>
          </cell>
          <cell r="AC45">
            <v>25</v>
          </cell>
          <cell r="AD45">
            <v>50</v>
          </cell>
          <cell r="AE45">
            <v>25</v>
          </cell>
          <cell r="AF45">
            <v>50</v>
          </cell>
          <cell r="AG45">
            <v>50</v>
          </cell>
          <cell r="AH45">
            <v>0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25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20</v>
          </cell>
          <cell r="O46">
            <v>40</v>
          </cell>
          <cell r="P46">
            <v>55</v>
          </cell>
          <cell r="Q46">
            <v>55</v>
          </cell>
          <cell r="R46">
            <v>25</v>
          </cell>
          <cell r="S46">
            <v>45</v>
          </cell>
          <cell r="T46">
            <v>15</v>
          </cell>
          <cell r="U46">
            <v>15</v>
          </cell>
          <cell r="V46">
            <v>5</v>
          </cell>
          <cell r="W46">
            <v>25</v>
          </cell>
          <cell r="X46">
            <v>55</v>
          </cell>
          <cell r="Y46">
            <v>60</v>
          </cell>
          <cell r="Z46">
            <v>60</v>
          </cell>
          <cell r="AA46">
            <v>30</v>
          </cell>
          <cell r="AB46">
            <v>45</v>
          </cell>
          <cell r="AC46">
            <v>20</v>
          </cell>
          <cell r="AD46">
            <v>50</v>
          </cell>
          <cell r="AE46">
            <v>25</v>
          </cell>
          <cell r="AF46">
            <v>50</v>
          </cell>
          <cell r="AG46">
            <v>50</v>
          </cell>
          <cell r="AH46">
            <v>0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25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20</v>
          </cell>
          <cell r="O47">
            <v>40</v>
          </cell>
          <cell r="P47">
            <v>55</v>
          </cell>
          <cell r="Q47">
            <v>55</v>
          </cell>
          <cell r="R47">
            <v>25</v>
          </cell>
          <cell r="S47">
            <v>30</v>
          </cell>
          <cell r="T47">
            <v>15</v>
          </cell>
          <cell r="U47">
            <v>15</v>
          </cell>
          <cell r="V47">
            <v>5</v>
          </cell>
          <cell r="W47">
            <v>25</v>
          </cell>
          <cell r="X47">
            <v>55</v>
          </cell>
          <cell r="Y47">
            <v>60</v>
          </cell>
          <cell r="Z47">
            <v>60</v>
          </cell>
          <cell r="AA47">
            <v>25</v>
          </cell>
          <cell r="AB47">
            <v>25</v>
          </cell>
          <cell r="AC47">
            <v>20</v>
          </cell>
          <cell r="AD47">
            <v>50</v>
          </cell>
          <cell r="AE47">
            <v>25</v>
          </cell>
          <cell r="AF47">
            <v>50</v>
          </cell>
          <cell r="AG47">
            <v>50</v>
          </cell>
          <cell r="AH47">
            <v>0</v>
          </cell>
        </row>
        <row r="48">
          <cell r="D48">
            <v>45</v>
          </cell>
          <cell r="E48">
            <v>25</v>
          </cell>
          <cell r="F48">
            <v>45</v>
          </cell>
          <cell r="G48">
            <v>45</v>
          </cell>
          <cell r="H48">
            <v>45</v>
          </cell>
          <cell r="I48">
            <v>20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25</v>
          </cell>
          <cell r="O48">
            <v>40</v>
          </cell>
          <cell r="P48">
            <v>55</v>
          </cell>
          <cell r="Q48">
            <v>55</v>
          </cell>
          <cell r="R48">
            <v>25</v>
          </cell>
          <cell r="S48">
            <v>10</v>
          </cell>
          <cell r="T48">
            <v>15</v>
          </cell>
          <cell r="U48">
            <v>15</v>
          </cell>
          <cell r="V48">
            <v>5</v>
          </cell>
          <cell r="W48">
            <v>25</v>
          </cell>
          <cell r="X48">
            <v>55</v>
          </cell>
          <cell r="Y48">
            <v>60</v>
          </cell>
          <cell r="Z48">
            <v>60</v>
          </cell>
          <cell r="AA48">
            <v>15</v>
          </cell>
          <cell r="AB48">
            <v>35</v>
          </cell>
          <cell r="AC48">
            <v>20</v>
          </cell>
          <cell r="AD48">
            <v>50</v>
          </cell>
          <cell r="AE48">
            <v>25</v>
          </cell>
          <cell r="AF48">
            <v>50</v>
          </cell>
          <cell r="AG48">
            <v>50</v>
          </cell>
          <cell r="AH48">
            <v>0</v>
          </cell>
        </row>
        <row r="49">
          <cell r="D49">
            <v>45</v>
          </cell>
          <cell r="E49">
            <v>40</v>
          </cell>
          <cell r="F49">
            <v>45</v>
          </cell>
          <cell r="G49">
            <v>45</v>
          </cell>
          <cell r="H49">
            <v>45</v>
          </cell>
          <cell r="I49">
            <v>25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40</v>
          </cell>
          <cell r="P49">
            <v>50</v>
          </cell>
          <cell r="Q49">
            <v>50</v>
          </cell>
          <cell r="R49">
            <v>25</v>
          </cell>
          <cell r="S49">
            <v>20</v>
          </cell>
          <cell r="T49">
            <v>25</v>
          </cell>
          <cell r="U49">
            <v>15</v>
          </cell>
          <cell r="V49">
            <v>5</v>
          </cell>
          <cell r="W49">
            <v>25</v>
          </cell>
          <cell r="X49">
            <v>55</v>
          </cell>
          <cell r="Y49">
            <v>55</v>
          </cell>
          <cell r="Z49">
            <v>55</v>
          </cell>
          <cell r="AA49">
            <v>25</v>
          </cell>
          <cell r="AB49">
            <v>45</v>
          </cell>
          <cell r="AC49">
            <v>35</v>
          </cell>
          <cell r="AD49">
            <v>50</v>
          </cell>
          <cell r="AE49">
            <v>25</v>
          </cell>
          <cell r="AF49">
            <v>50</v>
          </cell>
          <cell r="AG49">
            <v>50</v>
          </cell>
          <cell r="AH49">
            <v>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35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50</v>
          </cell>
          <cell r="O50">
            <v>40</v>
          </cell>
          <cell r="P50">
            <v>50</v>
          </cell>
          <cell r="Q50">
            <v>50</v>
          </cell>
          <cell r="R50">
            <v>25</v>
          </cell>
          <cell r="S50">
            <v>20</v>
          </cell>
          <cell r="T50">
            <v>25</v>
          </cell>
          <cell r="U50">
            <v>15</v>
          </cell>
          <cell r="V50">
            <v>5</v>
          </cell>
          <cell r="W50">
            <v>25</v>
          </cell>
          <cell r="X50">
            <v>55</v>
          </cell>
          <cell r="Y50">
            <v>55</v>
          </cell>
          <cell r="Z50">
            <v>55</v>
          </cell>
          <cell r="AA50">
            <v>30</v>
          </cell>
          <cell r="AB50">
            <v>45</v>
          </cell>
          <cell r="AC50">
            <v>45</v>
          </cell>
          <cell r="AD50">
            <v>35</v>
          </cell>
          <cell r="AE50">
            <v>25</v>
          </cell>
          <cell r="AF50">
            <v>50</v>
          </cell>
          <cell r="AG50">
            <v>50</v>
          </cell>
          <cell r="AH50">
            <v>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25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25</v>
          </cell>
          <cell r="U51">
            <v>15</v>
          </cell>
          <cell r="V51">
            <v>5</v>
          </cell>
          <cell r="W51">
            <v>40</v>
          </cell>
          <cell r="X51">
            <v>55</v>
          </cell>
          <cell r="Y51">
            <v>55</v>
          </cell>
          <cell r="Z51">
            <v>55</v>
          </cell>
          <cell r="AA51">
            <v>30</v>
          </cell>
          <cell r="AB51">
            <v>45</v>
          </cell>
          <cell r="AC51">
            <v>50</v>
          </cell>
          <cell r="AD51">
            <v>35</v>
          </cell>
          <cell r="AE51">
            <v>25</v>
          </cell>
          <cell r="AF51">
            <v>50</v>
          </cell>
          <cell r="AG51">
            <v>50</v>
          </cell>
          <cell r="AH51">
            <v>0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50</v>
          </cell>
          <cell r="J52">
            <v>50</v>
          </cell>
          <cell r="K52">
            <v>45</v>
          </cell>
          <cell r="L52">
            <v>50</v>
          </cell>
          <cell r="M52">
            <v>35</v>
          </cell>
          <cell r="N52">
            <v>45</v>
          </cell>
          <cell r="O52">
            <v>40</v>
          </cell>
          <cell r="P52">
            <v>55</v>
          </cell>
          <cell r="Q52">
            <v>50</v>
          </cell>
          <cell r="R52">
            <v>25</v>
          </cell>
          <cell r="S52">
            <v>45</v>
          </cell>
          <cell r="T52">
            <v>25</v>
          </cell>
          <cell r="U52">
            <v>35</v>
          </cell>
          <cell r="V52">
            <v>5</v>
          </cell>
          <cell r="W52">
            <v>55</v>
          </cell>
          <cell r="X52">
            <v>55</v>
          </cell>
          <cell r="Y52">
            <v>55</v>
          </cell>
          <cell r="Z52">
            <v>55</v>
          </cell>
          <cell r="AA52">
            <v>40</v>
          </cell>
          <cell r="AB52">
            <v>45</v>
          </cell>
          <cell r="AC52">
            <v>25</v>
          </cell>
          <cell r="AD52">
            <v>50</v>
          </cell>
          <cell r="AE52">
            <v>25</v>
          </cell>
          <cell r="AF52">
            <v>50</v>
          </cell>
          <cell r="AG52">
            <v>50</v>
          </cell>
          <cell r="AH52">
            <v>0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50</v>
          </cell>
          <cell r="J53">
            <v>40</v>
          </cell>
          <cell r="K53">
            <v>45</v>
          </cell>
          <cell r="L53">
            <v>50</v>
          </cell>
          <cell r="M53">
            <v>35</v>
          </cell>
          <cell r="N53">
            <v>45</v>
          </cell>
          <cell r="O53">
            <v>40</v>
          </cell>
          <cell r="P53">
            <v>50</v>
          </cell>
          <cell r="Q53">
            <v>50</v>
          </cell>
          <cell r="R53">
            <v>25</v>
          </cell>
          <cell r="S53">
            <v>30</v>
          </cell>
          <cell r="T53">
            <v>25</v>
          </cell>
          <cell r="U53">
            <v>30</v>
          </cell>
          <cell r="V53">
            <v>5</v>
          </cell>
          <cell r="W53">
            <v>50</v>
          </cell>
          <cell r="X53">
            <v>55</v>
          </cell>
          <cell r="Y53">
            <v>55</v>
          </cell>
          <cell r="Z53">
            <v>55</v>
          </cell>
          <cell r="AA53">
            <v>40</v>
          </cell>
          <cell r="AB53">
            <v>45</v>
          </cell>
          <cell r="AC53">
            <v>25</v>
          </cell>
          <cell r="AD53">
            <v>50</v>
          </cell>
          <cell r="AE53">
            <v>25</v>
          </cell>
          <cell r="AF53">
            <v>50</v>
          </cell>
          <cell r="AG53">
            <v>50</v>
          </cell>
          <cell r="AH53">
            <v>0</v>
          </cell>
        </row>
        <row r="54">
          <cell r="D54">
            <v>40</v>
          </cell>
          <cell r="E54">
            <v>45</v>
          </cell>
          <cell r="F54">
            <v>50</v>
          </cell>
          <cell r="G54">
            <v>55</v>
          </cell>
          <cell r="H54">
            <v>35</v>
          </cell>
          <cell r="I54">
            <v>50</v>
          </cell>
          <cell r="J54">
            <v>40</v>
          </cell>
          <cell r="K54">
            <v>40</v>
          </cell>
          <cell r="L54">
            <v>50</v>
          </cell>
          <cell r="M54">
            <v>35</v>
          </cell>
          <cell r="N54">
            <v>45</v>
          </cell>
          <cell r="O54">
            <v>40</v>
          </cell>
          <cell r="P54">
            <v>50</v>
          </cell>
          <cell r="Q54">
            <v>50</v>
          </cell>
          <cell r="R54">
            <v>25.63</v>
          </cell>
          <cell r="S54">
            <v>30</v>
          </cell>
          <cell r="T54">
            <v>25</v>
          </cell>
          <cell r="U54">
            <v>10</v>
          </cell>
          <cell r="V54">
            <v>5</v>
          </cell>
          <cell r="W54">
            <v>25</v>
          </cell>
          <cell r="X54">
            <v>25</v>
          </cell>
          <cell r="Y54">
            <v>55</v>
          </cell>
          <cell r="Z54">
            <v>55</v>
          </cell>
          <cell r="AA54">
            <v>40</v>
          </cell>
          <cell r="AB54">
            <v>50</v>
          </cell>
          <cell r="AC54">
            <v>22</v>
          </cell>
          <cell r="AD54">
            <v>10</v>
          </cell>
          <cell r="AE54">
            <v>25</v>
          </cell>
          <cell r="AF54">
            <v>30</v>
          </cell>
          <cell r="AG54">
            <v>50</v>
          </cell>
          <cell r="AH54">
            <v>0</v>
          </cell>
        </row>
        <row r="55">
          <cell r="D55">
            <v>40</v>
          </cell>
          <cell r="E55">
            <v>30</v>
          </cell>
          <cell r="F55">
            <v>60</v>
          </cell>
          <cell r="G55">
            <v>60</v>
          </cell>
          <cell r="H55">
            <v>25</v>
          </cell>
          <cell r="I55">
            <v>45</v>
          </cell>
          <cell r="J55">
            <v>40</v>
          </cell>
          <cell r="K55">
            <v>40</v>
          </cell>
          <cell r="L55">
            <v>50</v>
          </cell>
          <cell r="M55">
            <v>35</v>
          </cell>
          <cell r="N55">
            <v>45</v>
          </cell>
          <cell r="O55">
            <v>40</v>
          </cell>
          <cell r="P55">
            <v>50</v>
          </cell>
          <cell r="Q55">
            <v>50</v>
          </cell>
          <cell r="R55">
            <v>25.42</v>
          </cell>
          <cell r="S55">
            <v>30</v>
          </cell>
          <cell r="T55">
            <v>25</v>
          </cell>
          <cell r="U55">
            <v>10</v>
          </cell>
          <cell r="V55">
            <v>30</v>
          </cell>
          <cell r="W55">
            <v>25</v>
          </cell>
          <cell r="X55">
            <v>25</v>
          </cell>
          <cell r="Y55">
            <v>40</v>
          </cell>
          <cell r="Z55">
            <v>45</v>
          </cell>
          <cell r="AA55">
            <v>40</v>
          </cell>
          <cell r="AB55">
            <v>45</v>
          </cell>
          <cell r="AC55">
            <v>28</v>
          </cell>
          <cell r="AD55">
            <v>35</v>
          </cell>
          <cell r="AE55">
            <v>35</v>
          </cell>
          <cell r="AF55">
            <v>30</v>
          </cell>
          <cell r="AG55">
            <v>15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topLeftCell="A28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 t="e">
        <f>#REF!</f>
        <v>#REF!</v>
      </c>
      <c r="E4" s="7" t="e">
        <f>#REF!</f>
        <v>#REF!</v>
      </c>
      <c r="F4" s="7" t="e">
        <f>#REF!</f>
        <v>#REF!</v>
      </c>
      <c r="G4" s="7" t="e">
        <f>#REF!</f>
        <v>#REF!</v>
      </c>
      <c r="H4" s="7" t="e">
        <f>#REF!</f>
        <v>#REF!</v>
      </c>
      <c r="I4" s="7" t="e">
        <f>#REF!</f>
        <v>#REF!</v>
      </c>
      <c r="J4" s="7" t="e">
        <f>#REF!</f>
        <v>#REF!</v>
      </c>
      <c r="K4" s="7" t="e">
        <f>#REF!</f>
        <v>#REF!</v>
      </c>
      <c r="L4" s="7" t="e">
        <f>#REF!</f>
        <v>#REF!</v>
      </c>
      <c r="M4" s="7" t="e">
        <f>#REF!</f>
        <v>#REF!</v>
      </c>
      <c r="N4" s="7" t="e">
        <f>#REF!</f>
        <v>#REF!</v>
      </c>
      <c r="O4" s="7" t="e">
        <f>#REF!</f>
        <v>#REF!</v>
      </c>
      <c r="P4" s="7" t="e">
        <f>#REF!</f>
        <v>#REF!</v>
      </c>
      <c r="Q4" s="7" t="e">
        <f>#REF!</f>
        <v>#REF!</v>
      </c>
      <c r="R4" s="7" t="e">
        <f>#REF!</f>
        <v>#REF!</v>
      </c>
      <c r="S4" s="7" t="e">
        <f>#REF!</f>
        <v>#REF!</v>
      </c>
      <c r="T4" s="7" t="e">
        <f>#REF!</f>
        <v>#REF!</v>
      </c>
      <c r="U4" s="7" t="e">
        <f>#REF!</f>
        <v>#REF!</v>
      </c>
      <c r="V4" s="7" t="e">
        <f>#REF!</f>
        <v>#REF!</v>
      </c>
      <c r="W4" s="7" t="e">
        <f>#REF!</f>
        <v>#REF!</v>
      </c>
      <c r="X4" s="7" t="e">
        <f>#REF!</f>
        <v>#REF!</v>
      </c>
      <c r="Y4" s="7" t="e">
        <f>#REF!</f>
        <v>#REF!</v>
      </c>
      <c r="Z4" s="7" t="e">
        <f>#REF!</f>
        <v>#REF!</v>
      </c>
      <c r="AA4" s="7" t="e">
        <f>#REF!</f>
        <v>#REF!</v>
      </c>
      <c r="AB4" s="7" t="e">
        <f>#REF!</f>
        <v>#REF!</v>
      </c>
      <c r="AC4" s="7" t="e">
        <f>#REF!</f>
        <v>#REF!</v>
      </c>
      <c r="AD4" s="7" t="e">
        <f>#REF!</f>
        <v>#REF!</v>
      </c>
      <c r="AE4" s="7" t="e">
        <f>#REF!</f>
        <v>#REF!</v>
      </c>
      <c r="AF4" s="7" t="e">
        <f>#REF!</f>
        <v>#REF!</v>
      </c>
      <c r="AG4" s="7" t="e">
        <f>#REF!</f>
        <v>#REF!</v>
      </c>
      <c r="AH4" s="7" t="e">
        <f>#REF!</f>
        <v>#REF!</v>
      </c>
      <c r="AI4" s="5" t="e">
        <f>SUM(D4:AH4)</f>
        <v>#REF!</v>
      </c>
    </row>
    <row r="5" spans="2:35" ht="16.5" thickTop="1" thickBot="1" x14ac:dyDescent="0.3">
      <c r="B5" s="1">
        <v>2</v>
      </c>
      <c r="C5" s="1" t="s">
        <v>3</v>
      </c>
      <c r="D5" s="7" t="e">
        <f>#REF!</f>
        <v>#REF!</v>
      </c>
      <c r="E5" s="7" t="e">
        <f>#REF!</f>
        <v>#REF!</v>
      </c>
      <c r="F5" s="7" t="e">
        <f>#REF!</f>
        <v>#REF!</v>
      </c>
      <c r="G5" s="7" t="e">
        <f>#REF!</f>
        <v>#REF!</v>
      </c>
      <c r="H5" s="7" t="e">
        <f>#REF!</f>
        <v>#REF!</v>
      </c>
      <c r="I5" s="7" t="e">
        <f>#REF!</f>
        <v>#REF!</v>
      </c>
      <c r="J5" s="7" t="e">
        <f>#REF!</f>
        <v>#REF!</v>
      </c>
      <c r="K5" s="7" t="e">
        <f>#REF!</f>
        <v>#REF!</v>
      </c>
      <c r="L5" s="7" t="e">
        <f>#REF!</f>
        <v>#REF!</v>
      </c>
      <c r="M5" s="7" t="e">
        <f>#REF!</f>
        <v>#REF!</v>
      </c>
      <c r="N5" s="7" t="e">
        <f>#REF!</f>
        <v>#REF!</v>
      </c>
      <c r="O5" s="7" t="e">
        <f>#REF!</f>
        <v>#REF!</v>
      </c>
      <c r="P5" s="7" t="e">
        <f>#REF!</f>
        <v>#REF!</v>
      </c>
      <c r="Q5" s="7" t="e">
        <f>#REF!</f>
        <v>#REF!</v>
      </c>
      <c r="R5" s="7" t="e">
        <f>#REF!</f>
        <v>#REF!</v>
      </c>
      <c r="S5" s="7" t="e">
        <f>#REF!</f>
        <v>#REF!</v>
      </c>
      <c r="T5" s="7" t="e">
        <f>#REF!</f>
        <v>#REF!</v>
      </c>
      <c r="U5" s="7" t="e">
        <f>#REF!</f>
        <v>#REF!</v>
      </c>
      <c r="V5" s="7" t="e">
        <f>#REF!</f>
        <v>#REF!</v>
      </c>
      <c r="W5" s="7" t="e">
        <f>#REF!</f>
        <v>#REF!</v>
      </c>
      <c r="X5" s="7" t="e">
        <f>#REF!</f>
        <v>#REF!</v>
      </c>
      <c r="Y5" s="7" t="e">
        <f>#REF!</f>
        <v>#REF!</v>
      </c>
      <c r="Z5" s="7" t="e">
        <f>#REF!</f>
        <v>#REF!</v>
      </c>
      <c r="AA5" s="7" t="e">
        <f>#REF!</f>
        <v>#REF!</v>
      </c>
      <c r="AB5" s="7" t="e">
        <f>#REF!</f>
        <v>#REF!</v>
      </c>
      <c r="AC5" s="7" t="e">
        <f>#REF!</f>
        <v>#REF!</v>
      </c>
      <c r="AD5" s="7" t="e">
        <f>#REF!</f>
        <v>#REF!</v>
      </c>
      <c r="AE5" s="7" t="e">
        <f>#REF!</f>
        <v>#REF!</v>
      </c>
      <c r="AF5" s="7" t="e">
        <f>#REF!</f>
        <v>#REF!</v>
      </c>
      <c r="AG5" s="7" t="e">
        <f>#REF!</f>
        <v>#REF!</v>
      </c>
      <c r="AH5" s="7" t="e">
        <f>#REF!</f>
        <v>#REF!</v>
      </c>
      <c r="AI5" s="5" t="e">
        <f t="shared" ref="AI5:AI28" si="0">SUM(D5:AH5)</f>
        <v>#REF!</v>
      </c>
    </row>
    <row r="6" spans="2:35" ht="16.5" thickTop="1" thickBot="1" x14ac:dyDescent="0.3">
      <c r="B6" s="1">
        <v>3</v>
      </c>
      <c r="C6" s="1" t="s">
        <v>4</v>
      </c>
      <c r="D6" s="7" t="e">
        <f>#REF!</f>
        <v>#REF!</v>
      </c>
      <c r="E6" s="7" t="e">
        <f>#REF!</f>
        <v>#REF!</v>
      </c>
      <c r="F6" s="7" t="e">
        <f>#REF!</f>
        <v>#REF!</v>
      </c>
      <c r="G6" s="7" t="e">
        <f>#REF!</f>
        <v>#REF!</v>
      </c>
      <c r="H6" s="7" t="e">
        <f>#REF!</f>
        <v>#REF!</v>
      </c>
      <c r="I6" s="7" t="e">
        <f>#REF!</f>
        <v>#REF!</v>
      </c>
      <c r="J6" s="7" t="e">
        <f>#REF!</f>
        <v>#REF!</v>
      </c>
      <c r="K6" s="7" t="e">
        <f>#REF!</f>
        <v>#REF!</v>
      </c>
      <c r="L6" s="7" t="e">
        <f>#REF!</f>
        <v>#REF!</v>
      </c>
      <c r="M6" s="7" t="e">
        <f>#REF!</f>
        <v>#REF!</v>
      </c>
      <c r="N6" s="7" t="e">
        <f>#REF!</f>
        <v>#REF!</v>
      </c>
      <c r="O6" s="7" t="e">
        <f>#REF!</f>
        <v>#REF!</v>
      </c>
      <c r="P6" s="7" t="e">
        <f>#REF!</f>
        <v>#REF!</v>
      </c>
      <c r="Q6" s="7" t="e">
        <f>#REF!</f>
        <v>#REF!</v>
      </c>
      <c r="R6" s="7" t="e">
        <f>#REF!</f>
        <v>#REF!</v>
      </c>
      <c r="S6" s="7" t="e">
        <f>#REF!</f>
        <v>#REF!</v>
      </c>
      <c r="T6" s="7" t="e">
        <f>#REF!</f>
        <v>#REF!</v>
      </c>
      <c r="U6" s="7" t="e">
        <f>#REF!</f>
        <v>#REF!</v>
      </c>
      <c r="V6" s="7" t="e">
        <f>#REF!</f>
        <v>#REF!</v>
      </c>
      <c r="W6" s="7" t="e">
        <f>#REF!</f>
        <v>#REF!</v>
      </c>
      <c r="X6" s="7" t="e">
        <f>#REF!</f>
        <v>#REF!</v>
      </c>
      <c r="Y6" s="7" t="e">
        <f>#REF!</f>
        <v>#REF!</v>
      </c>
      <c r="Z6" s="7" t="e">
        <f>#REF!</f>
        <v>#REF!</v>
      </c>
      <c r="AA6" s="7" t="e">
        <f>#REF!</f>
        <v>#REF!</v>
      </c>
      <c r="AB6" s="7" t="e">
        <f>#REF!</f>
        <v>#REF!</v>
      </c>
      <c r="AC6" s="7" t="e">
        <f>#REF!</f>
        <v>#REF!</v>
      </c>
      <c r="AD6" s="7" t="e">
        <f>#REF!</f>
        <v>#REF!</v>
      </c>
      <c r="AE6" s="7" t="e">
        <f>#REF!</f>
        <v>#REF!</v>
      </c>
      <c r="AF6" s="7" t="e">
        <f>#REF!</f>
        <v>#REF!</v>
      </c>
      <c r="AG6" s="7" t="e">
        <f>#REF!</f>
        <v>#REF!</v>
      </c>
      <c r="AH6" s="7" t="e">
        <f>#REF!</f>
        <v>#REF!</v>
      </c>
      <c r="AI6" s="5" t="e">
        <f t="shared" si="0"/>
        <v>#REF!</v>
      </c>
    </row>
    <row r="7" spans="2:35" ht="16.5" thickTop="1" thickBot="1" x14ac:dyDescent="0.3">
      <c r="B7" s="1">
        <v>4</v>
      </c>
      <c r="C7" s="1" t="s">
        <v>5</v>
      </c>
      <c r="D7" s="7" t="e">
        <f>#REF!</f>
        <v>#REF!</v>
      </c>
      <c r="E7" s="7" t="e">
        <f>#REF!</f>
        <v>#REF!</v>
      </c>
      <c r="F7" s="7" t="e">
        <f>#REF!</f>
        <v>#REF!</v>
      </c>
      <c r="G7" s="7" t="e">
        <f>#REF!</f>
        <v>#REF!</v>
      </c>
      <c r="H7" s="7" t="e">
        <f>#REF!</f>
        <v>#REF!</v>
      </c>
      <c r="I7" s="7" t="e">
        <f>#REF!</f>
        <v>#REF!</v>
      </c>
      <c r="J7" s="7" t="e">
        <f>#REF!</f>
        <v>#REF!</v>
      </c>
      <c r="K7" s="7" t="e">
        <f>#REF!</f>
        <v>#REF!</v>
      </c>
      <c r="L7" s="7" t="e">
        <f>#REF!</f>
        <v>#REF!</v>
      </c>
      <c r="M7" s="7" t="e">
        <f>#REF!</f>
        <v>#REF!</v>
      </c>
      <c r="N7" s="7" t="e">
        <f>#REF!</f>
        <v>#REF!</v>
      </c>
      <c r="O7" s="7" t="e">
        <f>#REF!</f>
        <v>#REF!</v>
      </c>
      <c r="P7" s="7" t="e">
        <f>#REF!</f>
        <v>#REF!</v>
      </c>
      <c r="Q7" s="7" t="e">
        <f>#REF!</f>
        <v>#REF!</v>
      </c>
      <c r="R7" s="7" t="e">
        <f>#REF!</f>
        <v>#REF!</v>
      </c>
      <c r="S7" s="7" t="e">
        <f>#REF!</f>
        <v>#REF!</v>
      </c>
      <c r="T7" s="7" t="e">
        <f>#REF!</f>
        <v>#REF!</v>
      </c>
      <c r="U7" s="7" t="e">
        <f>#REF!</f>
        <v>#REF!</v>
      </c>
      <c r="V7" s="7" t="e">
        <f>#REF!</f>
        <v>#REF!</v>
      </c>
      <c r="W7" s="7" t="e">
        <f>#REF!</f>
        <v>#REF!</v>
      </c>
      <c r="X7" s="7" t="e">
        <f>#REF!</f>
        <v>#REF!</v>
      </c>
      <c r="Y7" s="7" t="e">
        <f>#REF!</f>
        <v>#REF!</v>
      </c>
      <c r="Z7" s="7" t="e">
        <f>#REF!</f>
        <v>#REF!</v>
      </c>
      <c r="AA7" s="7" t="e">
        <f>#REF!</f>
        <v>#REF!</v>
      </c>
      <c r="AB7" s="7" t="e">
        <f>#REF!</f>
        <v>#REF!</v>
      </c>
      <c r="AC7" s="7" t="e">
        <f>#REF!</f>
        <v>#REF!</v>
      </c>
      <c r="AD7" s="7" t="e">
        <f>#REF!</f>
        <v>#REF!</v>
      </c>
      <c r="AE7" s="7" t="e">
        <f>#REF!</f>
        <v>#REF!</v>
      </c>
      <c r="AF7" s="7" t="e">
        <f>#REF!</f>
        <v>#REF!</v>
      </c>
      <c r="AG7" s="7" t="e">
        <f>#REF!</f>
        <v>#REF!</v>
      </c>
      <c r="AH7" s="7" t="e">
        <f>#REF!</f>
        <v>#REF!</v>
      </c>
      <c r="AI7" s="5" t="e">
        <f t="shared" si="0"/>
        <v>#REF!</v>
      </c>
    </row>
    <row r="8" spans="2:35" ht="16.5" thickTop="1" thickBot="1" x14ac:dyDescent="0.3">
      <c r="B8" s="1">
        <v>5</v>
      </c>
      <c r="C8" s="1" t="s">
        <v>6</v>
      </c>
      <c r="D8" s="7" t="e">
        <f>#REF!</f>
        <v>#REF!</v>
      </c>
      <c r="E8" s="7" t="e">
        <f>#REF!</f>
        <v>#REF!</v>
      </c>
      <c r="F8" s="7" t="e">
        <f>#REF!</f>
        <v>#REF!</v>
      </c>
      <c r="G8" s="7" t="e">
        <f>#REF!</f>
        <v>#REF!</v>
      </c>
      <c r="H8" s="7" t="e">
        <f>#REF!</f>
        <v>#REF!</v>
      </c>
      <c r="I8" s="7" t="e">
        <f>#REF!</f>
        <v>#REF!</v>
      </c>
      <c r="J8" s="7" t="e">
        <f>#REF!</f>
        <v>#REF!</v>
      </c>
      <c r="K8" s="7" t="e">
        <f>#REF!</f>
        <v>#REF!</v>
      </c>
      <c r="L8" s="7" t="e">
        <f>#REF!</f>
        <v>#REF!</v>
      </c>
      <c r="M8" s="7" t="e">
        <f>#REF!</f>
        <v>#REF!</v>
      </c>
      <c r="N8" s="7" t="e">
        <f>#REF!</f>
        <v>#REF!</v>
      </c>
      <c r="O8" s="7" t="e">
        <f>#REF!</f>
        <v>#REF!</v>
      </c>
      <c r="P8" s="7" t="e">
        <f>#REF!</f>
        <v>#REF!</v>
      </c>
      <c r="Q8" s="7" t="e">
        <f>#REF!</f>
        <v>#REF!</v>
      </c>
      <c r="R8" s="7" t="e">
        <f>#REF!</f>
        <v>#REF!</v>
      </c>
      <c r="S8" s="7" t="e">
        <f>#REF!</f>
        <v>#REF!</v>
      </c>
      <c r="T8" s="7" t="e">
        <f>#REF!</f>
        <v>#REF!</v>
      </c>
      <c r="U8" s="7" t="e">
        <f>#REF!</f>
        <v>#REF!</v>
      </c>
      <c r="V8" s="7" t="e">
        <f>#REF!</f>
        <v>#REF!</v>
      </c>
      <c r="W8" s="7" t="e">
        <f>#REF!</f>
        <v>#REF!</v>
      </c>
      <c r="X8" s="7" t="e">
        <f>#REF!</f>
        <v>#REF!</v>
      </c>
      <c r="Y8" s="7" t="e">
        <f>#REF!</f>
        <v>#REF!</v>
      </c>
      <c r="Z8" s="7" t="e">
        <f>#REF!</f>
        <v>#REF!</v>
      </c>
      <c r="AA8" s="7" t="e">
        <f>#REF!</f>
        <v>#REF!</v>
      </c>
      <c r="AB8" s="7" t="e">
        <f>#REF!</f>
        <v>#REF!</v>
      </c>
      <c r="AC8" s="7" t="e">
        <f>#REF!</f>
        <v>#REF!</v>
      </c>
      <c r="AD8" s="7" t="e">
        <f>#REF!</f>
        <v>#REF!</v>
      </c>
      <c r="AE8" s="7" t="e">
        <f>#REF!</f>
        <v>#REF!</v>
      </c>
      <c r="AF8" s="7" t="e">
        <f>#REF!</f>
        <v>#REF!</v>
      </c>
      <c r="AG8" s="7" t="e">
        <f>#REF!</f>
        <v>#REF!</v>
      </c>
      <c r="AH8" s="7" t="e">
        <f>#REF!</f>
        <v>#REF!</v>
      </c>
      <c r="AI8" s="5" t="e">
        <f t="shared" si="0"/>
        <v>#REF!</v>
      </c>
    </row>
    <row r="9" spans="2:35" ht="16.5" thickTop="1" thickBot="1" x14ac:dyDescent="0.3">
      <c r="B9" s="1">
        <v>6</v>
      </c>
      <c r="C9" s="1" t="s">
        <v>7</v>
      </c>
      <c r="D9" s="7" t="e">
        <f>#REF!</f>
        <v>#REF!</v>
      </c>
      <c r="E9" s="7" t="e">
        <f>#REF!</f>
        <v>#REF!</v>
      </c>
      <c r="F9" s="7" t="e">
        <f>#REF!</f>
        <v>#REF!</v>
      </c>
      <c r="G9" s="7" t="e">
        <f>#REF!</f>
        <v>#REF!</v>
      </c>
      <c r="H9" s="7" t="e">
        <f>#REF!</f>
        <v>#REF!</v>
      </c>
      <c r="I9" s="7" t="e">
        <f>#REF!</f>
        <v>#REF!</v>
      </c>
      <c r="J9" s="7" t="e">
        <f>#REF!</f>
        <v>#REF!</v>
      </c>
      <c r="K9" s="7" t="e">
        <f>#REF!</f>
        <v>#REF!</v>
      </c>
      <c r="L9" s="7" t="e">
        <f>#REF!</f>
        <v>#REF!</v>
      </c>
      <c r="M9" s="7" t="e">
        <f>#REF!</f>
        <v>#REF!</v>
      </c>
      <c r="N9" s="7" t="e">
        <f>#REF!</f>
        <v>#REF!</v>
      </c>
      <c r="O9" s="7" t="e">
        <f>#REF!</f>
        <v>#REF!</v>
      </c>
      <c r="P9" s="7" t="e">
        <f>#REF!</f>
        <v>#REF!</v>
      </c>
      <c r="Q9" s="7" t="e">
        <f>#REF!</f>
        <v>#REF!</v>
      </c>
      <c r="R9" s="7" t="e">
        <f>#REF!</f>
        <v>#REF!</v>
      </c>
      <c r="S9" s="7" t="e">
        <f>#REF!</f>
        <v>#REF!</v>
      </c>
      <c r="T9" s="7" t="e">
        <f>#REF!</f>
        <v>#REF!</v>
      </c>
      <c r="U9" s="7" t="e">
        <f>#REF!</f>
        <v>#REF!</v>
      </c>
      <c r="V9" s="7" t="e">
        <f>#REF!</f>
        <v>#REF!</v>
      </c>
      <c r="W9" s="7" t="e">
        <f>#REF!</f>
        <v>#REF!</v>
      </c>
      <c r="X9" s="7" t="e">
        <f>#REF!</f>
        <v>#REF!</v>
      </c>
      <c r="Y9" s="7" t="e">
        <f>#REF!</f>
        <v>#REF!</v>
      </c>
      <c r="Z9" s="7" t="e">
        <f>#REF!</f>
        <v>#REF!</v>
      </c>
      <c r="AA9" s="7" t="e">
        <f>#REF!</f>
        <v>#REF!</v>
      </c>
      <c r="AB9" s="7" t="e">
        <f>#REF!</f>
        <v>#REF!</v>
      </c>
      <c r="AC9" s="7" t="e">
        <f>#REF!</f>
        <v>#REF!</v>
      </c>
      <c r="AD9" s="7" t="e">
        <f>#REF!</f>
        <v>#REF!</v>
      </c>
      <c r="AE9" s="7" t="e">
        <f>#REF!</f>
        <v>#REF!</v>
      </c>
      <c r="AF9" s="7" t="e">
        <f>#REF!</f>
        <v>#REF!</v>
      </c>
      <c r="AG9" s="7" t="e">
        <f>#REF!</f>
        <v>#REF!</v>
      </c>
      <c r="AH9" s="7" t="e">
        <f>#REF!</f>
        <v>#REF!</v>
      </c>
      <c r="AI9" s="5" t="e">
        <f t="shared" si="0"/>
        <v>#REF!</v>
      </c>
    </row>
    <row r="10" spans="2:35" ht="16.5" thickTop="1" thickBot="1" x14ac:dyDescent="0.3">
      <c r="B10" s="1">
        <v>7</v>
      </c>
      <c r="C10" s="1" t="s">
        <v>8</v>
      </c>
      <c r="D10" s="7" t="e">
        <f>#REF!</f>
        <v>#REF!</v>
      </c>
      <c r="E10" s="7" t="e">
        <f>#REF!</f>
        <v>#REF!</v>
      </c>
      <c r="F10" s="7" t="e">
        <f>#REF!</f>
        <v>#REF!</v>
      </c>
      <c r="G10" s="7" t="e">
        <f>#REF!</f>
        <v>#REF!</v>
      </c>
      <c r="H10" s="7" t="e">
        <f>#REF!</f>
        <v>#REF!</v>
      </c>
      <c r="I10" s="7" t="e">
        <f>#REF!</f>
        <v>#REF!</v>
      </c>
      <c r="J10" s="7" t="e">
        <f>#REF!</f>
        <v>#REF!</v>
      </c>
      <c r="K10" s="7" t="e">
        <f>#REF!</f>
        <v>#REF!</v>
      </c>
      <c r="L10" s="7" t="e">
        <f>#REF!</f>
        <v>#REF!</v>
      </c>
      <c r="M10" s="7" t="e">
        <f>#REF!</f>
        <v>#REF!</v>
      </c>
      <c r="N10" s="7" t="e">
        <f>#REF!</f>
        <v>#REF!</v>
      </c>
      <c r="O10" s="7" t="e">
        <f>#REF!</f>
        <v>#REF!</v>
      </c>
      <c r="P10" s="7" t="e">
        <f>#REF!</f>
        <v>#REF!</v>
      </c>
      <c r="Q10" s="7" t="e">
        <f>#REF!</f>
        <v>#REF!</v>
      </c>
      <c r="R10" s="7" t="e">
        <f>#REF!</f>
        <v>#REF!</v>
      </c>
      <c r="S10" s="7" t="e">
        <f>#REF!</f>
        <v>#REF!</v>
      </c>
      <c r="T10" s="7" t="e">
        <f>#REF!</f>
        <v>#REF!</v>
      </c>
      <c r="U10" s="7" t="e">
        <f>#REF!</f>
        <v>#REF!</v>
      </c>
      <c r="V10" s="7" t="e">
        <f>#REF!</f>
        <v>#REF!</v>
      </c>
      <c r="W10" s="7" t="e">
        <f>#REF!</f>
        <v>#REF!</v>
      </c>
      <c r="X10" s="7" t="e">
        <f>#REF!</f>
        <v>#REF!</v>
      </c>
      <c r="Y10" s="7" t="e">
        <f>#REF!</f>
        <v>#REF!</v>
      </c>
      <c r="Z10" s="7" t="e">
        <f>#REF!</f>
        <v>#REF!</v>
      </c>
      <c r="AA10" s="7" t="e">
        <f>#REF!</f>
        <v>#REF!</v>
      </c>
      <c r="AB10" s="7" t="e">
        <f>#REF!</f>
        <v>#REF!</v>
      </c>
      <c r="AC10" s="7" t="e">
        <f>#REF!</f>
        <v>#REF!</v>
      </c>
      <c r="AD10" s="7" t="e">
        <f>#REF!</f>
        <v>#REF!</v>
      </c>
      <c r="AE10" s="7" t="e">
        <f>#REF!</f>
        <v>#REF!</v>
      </c>
      <c r="AF10" s="7" t="e">
        <f>#REF!</f>
        <v>#REF!</v>
      </c>
      <c r="AG10" s="7" t="e">
        <f>#REF!</f>
        <v>#REF!</v>
      </c>
      <c r="AH10" s="7" t="e">
        <f>#REF!</f>
        <v>#REF!</v>
      </c>
      <c r="AI10" s="5" t="e">
        <f t="shared" si="0"/>
        <v>#REF!</v>
      </c>
    </row>
    <row r="11" spans="2:35" ht="16.5" thickTop="1" thickBot="1" x14ac:dyDescent="0.3">
      <c r="B11" s="1">
        <v>8</v>
      </c>
      <c r="C11" s="1" t="s">
        <v>9</v>
      </c>
      <c r="D11" s="7" t="e">
        <f>#REF!</f>
        <v>#REF!</v>
      </c>
      <c r="E11" s="7" t="e">
        <f>#REF!</f>
        <v>#REF!</v>
      </c>
      <c r="F11" s="7" t="e">
        <f>#REF!</f>
        <v>#REF!</v>
      </c>
      <c r="G11" s="7" t="e">
        <f>#REF!</f>
        <v>#REF!</v>
      </c>
      <c r="H11" s="7" t="e">
        <f>#REF!</f>
        <v>#REF!</v>
      </c>
      <c r="I11" s="7" t="e">
        <f>#REF!</f>
        <v>#REF!</v>
      </c>
      <c r="J11" s="7" t="e">
        <f>#REF!</f>
        <v>#REF!</v>
      </c>
      <c r="K11" s="7" t="e">
        <f>#REF!</f>
        <v>#REF!</v>
      </c>
      <c r="L11" s="7" t="e">
        <f>#REF!</f>
        <v>#REF!</v>
      </c>
      <c r="M11" s="7" t="e">
        <f>#REF!</f>
        <v>#REF!</v>
      </c>
      <c r="N11" s="7" t="e">
        <f>#REF!</f>
        <v>#REF!</v>
      </c>
      <c r="O11" s="7" t="e">
        <f>#REF!</f>
        <v>#REF!</v>
      </c>
      <c r="P11" s="7" t="e">
        <f>#REF!</f>
        <v>#REF!</v>
      </c>
      <c r="Q11" s="7" t="e">
        <f>#REF!</f>
        <v>#REF!</v>
      </c>
      <c r="R11" s="7" t="e">
        <f>#REF!</f>
        <v>#REF!</v>
      </c>
      <c r="S11" s="7" t="e">
        <f>#REF!</f>
        <v>#REF!</v>
      </c>
      <c r="T11" s="7" t="e">
        <f>#REF!</f>
        <v>#REF!</v>
      </c>
      <c r="U11" s="7" t="e">
        <f>#REF!</f>
        <v>#REF!</v>
      </c>
      <c r="V11" s="7" t="e">
        <f>#REF!</f>
        <v>#REF!</v>
      </c>
      <c r="W11" s="7" t="e">
        <f>#REF!</f>
        <v>#REF!</v>
      </c>
      <c r="X11" s="7" t="e">
        <f>#REF!</f>
        <v>#REF!</v>
      </c>
      <c r="Y11" s="7" t="e">
        <f>#REF!</f>
        <v>#REF!</v>
      </c>
      <c r="Z11" s="7" t="e">
        <f>#REF!</f>
        <v>#REF!</v>
      </c>
      <c r="AA11" s="7" t="e">
        <f>#REF!</f>
        <v>#REF!</v>
      </c>
      <c r="AB11" s="7" t="e">
        <f>#REF!</f>
        <v>#REF!</v>
      </c>
      <c r="AC11" s="7" t="e">
        <f>#REF!</f>
        <v>#REF!</v>
      </c>
      <c r="AD11" s="7" t="e">
        <f>#REF!</f>
        <v>#REF!</v>
      </c>
      <c r="AE11" s="7" t="e">
        <f>#REF!</f>
        <v>#REF!</v>
      </c>
      <c r="AF11" s="7" t="e">
        <f>#REF!</f>
        <v>#REF!</v>
      </c>
      <c r="AG11" s="7" t="e">
        <f>#REF!</f>
        <v>#REF!</v>
      </c>
      <c r="AH11" s="7" t="e">
        <f>#REF!</f>
        <v>#REF!</v>
      </c>
      <c r="AI11" s="5" t="e">
        <f t="shared" si="0"/>
        <v>#REF!</v>
      </c>
    </row>
    <row r="12" spans="2:35" ht="16.5" thickTop="1" thickBot="1" x14ac:dyDescent="0.3">
      <c r="B12" s="1">
        <v>9</v>
      </c>
      <c r="C12" s="1" t="s">
        <v>10</v>
      </c>
      <c r="D12" s="7" t="e">
        <f>#REF!</f>
        <v>#REF!</v>
      </c>
      <c r="E12" s="7" t="e">
        <f>#REF!</f>
        <v>#REF!</v>
      </c>
      <c r="F12" s="7" t="e">
        <f>#REF!</f>
        <v>#REF!</v>
      </c>
      <c r="G12" s="7" t="e">
        <f>#REF!</f>
        <v>#REF!</v>
      </c>
      <c r="H12" s="7" t="e">
        <f>#REF!</f>
        <v>#REF!</v>
      </c>
      <c r="I12" s="7" t="e">
        <f>#REF!</f>
        <v>#REF!</v>
      </c>
      <c r="J12" s="7" t="e">
        <f>#REF!</f>
        <v>#REF!</v>
      </c>
      <c r="K12" s="7" t="e">
        <f>#REF!</f>
        <v>#REF!</v>
      </c>
      <c r="L12" s="7" t="e">
        <f>#REF!</f>
        <v>#REF!</v>
      </c>
      <c r="M12" s="7" t="e">
        <f>#REF!</f>
        <v>#REF!</v>
      </c>
      <c r="N12" s="7" t="e">
        <f>#REF!</f>
        <v>#REF!</v>
      </c>
      <c r="O12" s="7" t="e">
        <f>#REF!</f>
        <v>#REF!</v>
      </c>
      <c r="P12" s="7" t="e">
        <f>#REF!</f>
        <v>#REF!</v>
      </c>
      <c r="Q12" s="7" t="e">
        <f>#REF!</f>
        <v>#REF!</v>
      </c>
      <c r="R12" s="7" t="e">
        <f>#REF!</f>
        <v>#REF!</v>
      </c>
      <c r="S12" s="7" t="e">
        <f>#REF!</f>
        <v>#REF!</v>
      </c>
      <c r="T12" s="7" t="e">
        <f>#REF!</f>
        <v>#REF!</v>
      </c>
      <c r="U12" s="7" t="e">
        <f>#REF!</f>
        <v>#REF!</v>
      </c>
      <c r="V12" s="7" t="e">
        <f>#REF!</f>
        <v>#REF!</v>
      </c>
      <c r="W12" s="7" t="e">
        <f>#REF!</f>
        <v>#REF!</v>
      </c>
      <c r="X12" s="7" t="e">
        <f>#REF!</f>
        <v>#REF!</v>
      </c>
      <c r="Y12" s="7" t="e">
        <f>#REF!</f>
        <v>#REF!</v>
      </c>
      <c r="Z12" s="7" t="e">
        <f>#REF!</f>
        <v>#REF!</v>
      </c>
      <c r="AA12" s="7" t="e">
        <f>#REF!</f>
        <v>#REF!</v>
      </c>
      <c r="AB12" s="7" t="e">
        <f>#REF!</f>
        <v>#REF!</v>
      </c>
      <c r="AC12" s="7" t="e">
        <f>#REF!</f>
        <v>#REF!</v>
      </c>
      <c r="AD12" s="7" t="e">
        <f>#REF!</f>
        <v>#REF!</v>
      </c>
      <c r="AE12" s="7" t="e">
        <f>#REF!</f>
        <v>#REF!</v>
      </c>
      <c r="AF12" s="7" t="e">
        <f>#REF!</f>
        <v>#REF!</v>
      </c>
      <c r="AG12" s="7" t="e">
        <f>#REF!</f>
        <v>#REF!</v>
      </c>
      <c r="AH12" s="7" t="e">
        <f>#REF!</f>
        <v>#REF!</v>
      </c>
      <c r="AI12" s="5" t="e">
        <f t="shared" si="0"/>
        <v>#REF!</v>
      </c>
    </row>
    <row r="13" spans="2:35" ht="16.5" thickTop="1" thickBot="1" x14ac:dyDescent="0.3">
      <c r="B13" s="1">
        <v>10</v>
      </c>
      <c r="C13" s="4" t="s">
        <v>11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 t="e">
        <f>#REF!</f>
        <v>#REF!</v>
      </c>
      <c r="H13" s="7" t="e">
        <f>#REF!</f>
        <v>#REF!</v>
      </c>
      <c r="I13" s="7" t="e">
        <f>#REF!</f>
        <v>#REF!</v>
      </c>
      <c r="J13" s="7" t="e">
        <f>#REF!</f>
        <v>#REF!</v>
      </c>
      <c r="K13" s="7" t="e">
        <f>#REF!</f>
        <v>#REF!</v>
      </c>
      <c r="L13" s="7" t="e">
        <f>#REF!</f>
        <v>#REF!</v>
      </c>
      <c r="M13" s="7" t="e">
        <f>#REF!</f>
        <v>#REF!</v>
      </c>
      <c r="N13" s="7" t="e">
        <f>#REF!</f>
        <v>#REF!</v>
      </c>
      <c r="O13" s="7" t="e">
        <f>#REF!</f>
        <v>#REF!</v>
      </c>
      <c r="P13" s="7" t="e">
        <f>#REF!</f>
        <v>#REF!</v>
      </c>
      <c r="Q13" s="7" t="e">
        <f>#REF!</f>
        <v>#REF!</v>
      </c>
      <c r="R13" s="7" t="e">
        <f>#REF!</f>
        <v>#REF!</v>
      </c>
      <c r="S13" s="7" t="e">
        <f>#REF!</f>
        <v>#REF!</v>
      </c>
      <c r="T13" s="7" t="e">
        <f>#REF!</f>
        <v>#REF!</v>
      </c>
      <c r="U13" s="7" t="e">
        <f>#REF!</f>
        <v>#REF!</v>
      </c>
      <c r="V13" s="7" t="e">
        <f>#REF!</f>
        <v>#REF!</v>
      </c>
      <c r="W13" s="7" t="e">
        <f>#REF!</f>
        <v>#REF!</v>
      </c>
      <c r="X13" s="7" t="e">
        <f>#REF!</f>
        <v>#REF!</v>
      </c>
      <c r="Y13" s="7" t="e">
        <f>#REF!</f>
        <v>#REF!</v>
      </c>
      <c r="Z13" s="7" t="e">
        <f>#REF!</f>
        <v>#REF!</v>
      </c>
      <c r="AA13" s="7" t="e">
        <f>#REF!</f>
        <v>#REF!</v>
      </c>
      <c r="AB13" s="7" t="e">
        <f>#REF!</f>
        <v>#REF!</v>
      </c>
      <c r="AC13" s="7" t="e">
        <f>#REF!</f>
        <v>#REF!</v>
      </c>
      <c r="AD13" s="7" t="e">
        <f>#REF!</f>
        <v>#REF!</v>
      </c>
      <c r="AE13" s="7" t="e">
        <f>#REF!</f>
        <v>#REF!</v>
      </c>
      <c r="AF13" s="7" t="e">
        <f>#REF!</f>
        <v>#REF!</v>
      </c>
      <c r="AG13" s="7" t="e">
        <f>#REF!</f>
        <v>#REF!</v>
      </c>
      <c r="AH13" s="7" t="e">
        <f>#REF!</f>
        <v>#REF!</v>
      </c>
      <c r="AI13" s="5" t="e">
        <f t="shared" si="0"/>
        <v>#REF!</v>
      </c>
    </row>
    <row r="14" spans="2:35" ht="16.5" thickTop="1" thickBot="1" x14ac:dyDescent="0.3">
      <c r="B14" s="1">
        <v>11</v>
      </c>
      <c r="C14" s="1" t="s">
        <v>12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7" t="e">
        <f>#REF!</f>
        <v>#REF!</v>
      </c>
      <c r="M14" s="7" t="e">
        <f>#REF!</f>
        <v>#REF!</v>
      </c>
      <c r="N14" s="7" t="e">
        <f>#REF!</f>
        <v>#REF!</v>
      </c>
      <c r="O14" s="7" t="e">
        <f>#REF!</f>
        <v>#REF!</v>
      </c>
      <c r="P14" s="7" t="e">
        <f>#REF!</f>
        <v>#REF!</v>
      </c>
      <c r="Q14" s="7" t="e">
        <f>#REF!</f>
        <v>#REF!</v>
      </c>
      <c r="R14" s="7" t="e">
        <f>#REF!</f>
        <v>#REF!</v>
      </c>
      <c r="S14" s="7" t="e">
        <f>#REF!</f>
        <v>#REF!</v>
      </c>
      <c r="T14" s="7" t="e">
        <f>#REF!</f>
        <v>#REF!</v>
      </c>
      <c r="U14" s="7" t="e">
        <f>#REF!</f>
        <v>#REF!</v>
      </c>
      <c r="V14" s="7" t="e">
        <f>#REF!</f>
        <v>#REF!</v>
      </c>
      <c r="W14" s="7" t="e">
        <f>#REF!</f>
        <v>#REF!</v>
      </c>
      <c r="X14" s="7" t="e">
        <f>#REF!</f>
        <v>#REF!</v>
      </c>
      <c r="Y14" s="7" t="e">
        <f>#REF!</f>
        <v>#REF!</v>
      </c>
      <c r="Z14" s="7" t="e">
        <f>#REF!</f>
        <v>#REF!</v>
      </c>
      <c r="AA14" s="7" t="e">
        <f>#REF!</f>
        <v>#REF!</v>
      </c>
      <c r="AB14" s="7" t="e">
        <f>#REF!</f>
        <v>#REF!</v>
      </c>
      <c r="AC14" s="7" t="e">
        <f>#REF!</f>
        <v>#REF!</v>
      </c>
      <c r="AD14" s="7" t="e">
        <f>#REF!</f>
        <v>#REF!</v>
      </c>
      <c r="AE14" s="7" t="e">
        <f>#REF!</f>
        <v>#REF!</v>
      </c>
      <c r="AF14" s="7" t="e">
        <f>#REF!</f>
        <v>#REF!</v>
      </c>
      <c r="AG14" s="7" t="e">
        <f>#REF!</f>
        <v>#REF!</v>
      </c>
      <c r="AH14" s="7" t="e">
        <f>#REF!</f>
        <v>#REF!</v>
      </c>
      <c r="AI14" s="5" t="e">
        <f t="shared" si="0"/>
        <v>#REF!</v>
      </c>
    </row>
    <row r="15" spans="2:35" ht="16.5" thickTop="1" thickBot="1" x14ac:dyDescent="0.3">
      <c r="B15" s="1">
        <v>12</v>
      </c>
      <c r="C15" s="1" t="s">
        <v>13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7" t="e">
        <f>#REF!</f>
        <v>#REF!</v>
      </c>
      <c r="M15" s="7" t="e">
        <f>#REF!</f>
        <v>#REF!</v>
      </c>
      <c r="N15" s="7" t="e">
        <f>#REF!</f>
        <v>#REF!</v>
      </c>
      <c r="O15" s="7" t="e">
        <f>#REF!</f>
        <v>#REF!</v>
      </c>
      <c r="P15" s="7" t="e">
        <f>#REF!</f>
        <v>#REF!</v>
      </c>
      <c r="Q15" s="7" t="e">
        <f>#REF!</f>
        <v>#REF!</v>
      </c>
      <c r="R15" s="7" t="e">
        <f>#REF!</f>
        <v>#REF!</v>
      </c>
      <c r="S15" s="7" t="e">
        <f>#REF!</f>
        <v>#REF!</v>
      </c>
      <c r="T15" s="7" t="e">
        <f>#REF!</f>
        <v>#REF!</v>
      </c>
      <c r="U15" s="7" t="e">
        <f>#REF!</f>
        <v>#REF!</v>
      </c>
      <c r="V15" s="7" t="e">
        <f>#REF!</f>
        <v>#REF!</v>
      </c>
      <c r="W15" s="7" t="e">
        <f>#REF!</f>
        <v>#REF!</v>
      </c>
      <c r="X15" s="7" t="e">
        <f>#REF!</f>
        <v>#REF!</v>
      </c>
      <c r="Y15" s="7" t="e">
        <f>#REF!</f>
        <v>#REF!</v>
      </c>
      <c r="Z15" s="7" t="e">
        <f>#REF!</f>
        <v>#REF!</v>
      </c>
      <c r="AA15" s="7" t="e">
        <f>#REF!</f>
        <v>#REF!</v>
      </c>
      <c r="AB15" s="7" t="e">
        <f>#REF!</f>
        <v>#REF!</v>
      </c>
      <c r="AC15" s="7" t="e">
        <f>#REF!</f>
        <v>#REF!</v>
      </c>
      <c r="AD15" s="7" t="e">
        <f>#REF!</f>
        <v>#REF!</v>
      </c>
      <c r="AE15" s="7" t="e">
        <f>#REF!</f>
        <v>#REF!</v>
      </c>
      <c r="AF15" s="7" t="e">
        <f>#REF!</f>
        <v>#REF!</v>
      </c>
      <c r="AG15" s="7" t="e">
        <f>#REF!</f>
        <v>#REF!</v>
      </c>
      <c r="AH15" s="7" t="e">
        <f>#REF!</f>
        <v>#REF!</v>
      </c>
      <c r="AI15" s="5" t="e">
        <f t="shared" si="0"/>
        <v>#REF!</v>
      </c>
    </row>
    <row r="16" spans="2:35" ht="16.5" thickTop="1" thickBot="1" x14ac:dyDescent="0.3">
      <c r="B16" s="1">
        <v>13</v>
      </c>
      <c r="C16" s="1" t="s">
        <v>14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7" t="e">
        <f>#REF!</f>
        <v>#REF!</v>
      </c>
      <c r="M16" s="7" t="e">
        <f>#REF!</f>
        <v>#REF!</v>
      </c>
      <c r="N16" s="7" t="e">
        <f>#REF!</f>
        <v>#REF!</v>
      </c>
      <c r="O16" s="7" t="e">
        <f>#REF!</f>
        <v>#REF!</v>
      </c>
      <c r="P16" s="7" t="e">
        <f>#REF!</f>
        <v>#REF!</v>
      </c>
      <c r="Q16" s="7" t="e">
        <f>#REF!</f>
        <v>#REF!</v>
      </c>
      <c r="R16" s="7" t="e">
        <f>#REF!</f>
        <v>#REF!</v>
      </c>
      <c r="S16" s="7" t="e">
        <f>#REF!</f>
        <v>#REF!</v>
      </c>
      <c r="T16" s="7" t="e">
        <f>#REF!</f>
        <v>#REF!</v>
      </c>
      <c r="U16" s="7" t="e">
        <f>#REF!</f>
        <v>#REF!</v>
      </c>
      <c r="V16" s="7" t="e">
        <f>#REF!</f>
        <v>#REF!</v>
      </c>
      <c r="W16" s="7" t="e">
        <f>#REF!</f>
        <v>#REF!</v>
      </c>
      <c r="X16" s="7" t="e">
        <f>#REF!</f>
        <v>#REF!</v>
      </c>
      <c r="Y16" s="7" t="e">
        <f>#REF!</f>
        <v>#REF!</v>
      </c>
      <c r="Z16" s="7" t="e">
        <f>#REF!</f>
        <v>#REF!</v>
      </c>
      <c r="AA16" s="7" t="e">
        <f>#REF!</f>
        <v>#REF!</v>
      </c>
      <c r="AB16" s="7" t="e">
        <f>#REF!</f>
        <v>#REF!</v>
      </c>
      <c r="AC16" s="7" t="e">
        <f>#REF!</f>
        <v>#REF!</v>
      </c>
      <c r="AD16" s="7" t="e">
        <f>#REF!</f>
        <v>#REF!</v>
      </c>
      <c r="AE16" s="7" t="e">
        <f>#REF!</f>
        <v>#REF!</v>
      </c>
      <c r="AF16" s="7" t="e">
        <f>#REF!</f>
        <v>#REF!</v>
      </c>
      <c r="AG16" s="7" t="e">
        <f>#REF!</f>
        <v>#REF!</v>
      </c>
      <c r="AH16" s="7" t="e">
        <f>#REF!</f>
        <v>#REF!</v>
      </c>
      <c r="AI16" s="5" t="e">
        <f t="shared" si="0"/>
        <v>#REF!</v>
      </c>
    </row>
    <row r="17" spans="2:35" ht="16.5" thickTop="1" thickBot="1" x14ac:dyDescent="0.3">
      <c r="B17" s="1">
        <v>14</v>
      </c>
      <c r="C17" s="1" t="s">
        <v>15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>#REF!</f>
        <v>#REF!</v>
      </c>
      <c r="J17" s="7" t="e">
        <f>#REF!</f>
        <v>#REF!</v>
      </c>
      <c r="K17" s="7" t="e">
        <f>#REF!</f>
        <v>#REF!</v>
      </c>
      <c r="L17" s="7" t="e">
        <f>#REF!</f>
        <v>#REF!</v>
      </c>
      <c r="M17" s="7" t="e">
        <f>#REF!</f>
        <v>#REF!</v>
      </c>
      <c r="N17" s="7" t="e">
        <f>#REF!</f>
        <v>#REF!</v>
      </c>
      <c r="O17" s="7" t="e">
        <f>#REF!</f>
        <v>#REF!</v>
      </c>
      <c r="P17" s="7" t="e">
        <f>#REF!</f>
        <v>#REF!</v>
      </c>
      <c r="Q17" s="7" t="e">
        <f>#REF!</f>
        <v>#REF!</v>
      </c>
      <c r="R17" s="7" t="e">
        <f>#REF!</f>
        <v>#REF!</v>
      </c>
      <c r="S17" s="7" t="e">
        <f>#REF!</f>
        <v>#REF!</v>
      </c>
      <c r="T17" s="7" t="e">
        <f>#REF!</f>
        <v>#REF!</v>
      </c>
      <c r="U17" s="7" t="e">
        <f>#REF!</f>
        <v>#REF!</v>
      </c>
      <c r="V17" s="7" t="e">
        <f>#REF!</f>
        <v>#REF!</v>
      </c>
      <c r="W17" s="7" t="e">
        <f>#REF!</f>
        <v>#REF!</v>
      </c>
      <c r="X17" s="7" t="e">
        <f>#REF!</f>
        <v>#REF!</v>
      </c>
      <c r="Y17" s="7" t="e">
        <f>#REF!</f>
        <v>#REF!</v>
      </c>
      <c r="Z17" s="7" t="e">
        <f>#REF!</f>
        <v>#REF!</v>
      </c>
      <c r="AA17" s="7" t="e">
        <f>#REF!</f>
        <v>#REF!</v>
      </c>
      <c r="AB17" s="7" t="e">
        <f>#REF!</f>
        <v>#REF!</v>
      </c>
      <c r="AC17" s="7" t="e">
        <f>#REF!</f>
        <v>#REF!</v>
      </c>
      <c r="AD17" s="7" t="e">
        <f>#REF!</f>
        <v>#REF!</v>
      </c>
      <c r="AE17" s="7" t="e">
        <f>#REF!</f>
        <v>#REF!</v>
      </c>
      <c r="AF17" s="7" t="e">
        <f>#REF!</f>
        <v>#REF!</v>
      </c>
      <c r="AG17" s="7" t="e">
        <f>#REF!</f>
        <v>#REF!</v>
      </c>
      <c r="AH17" s="7" t="e">
        <f>#REF!</f>
        <v>#REF!</v>
      </c>
      <c r="AI17" s="5" t="e">
        <f t="shared" si="0"/>
        <v>#REF!</v>
      </c>
    </row>
    <row r="18" spans="2:35" ht="16.5" thickTop="1" thickBot="1" x14ac:dyDescent="0.3">
      <c r="B18" s="1">
        <v>15</v>
      </c>
      <c r="C18" s="1" t="s">
        <v>16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7" t="e">
        <f>#REF!</f>
        <v>#REF!</v>
      </c>
      <c r="M18" s="7" t="e">
        <f>#REF!</f>
        <v>#REF!</v>
      </c>
      <c r="N18" s="7" t="e">
        <f>#REF!</f>
        <v>#REF!</v>
      </c>
      <c r="O18" s="7" t="e">
        <f>#REF!</f>
        <v>#REF!</v>
      </c>
      <c r="P18" s="7" t="e">
        <f>#REF!</f>
        <v>#REF!</v>
      </c>
      <c r="Q18" s="7" t="e">
        <f>#REF!</f>
        <v>#REF!</v>
      </c>
      <c r="R18" s="7" t="e">
        <f>#REF!</f>
        <v>#REF!</v>
      </c>
      <c r="S18" s="7" t="e">
        <f>#REF!</f>
        <v>#REF!</v>
      </c>
      <c r="T18" s="7" t="e">
        <f>#REF!</f>
        <v>#REF!</v>
      </c>
      <c r="U18" s="7" t="e">
        <f>#REF!</f>
        <v>#REF!</v>
      </c>
      <c r="V18" s="7" t="e">
        <f>#REF!</f>
        <v>#REF!</v>
      </c>
      <c r="W18" s="7" t="e">
        <f>#REF!</f>
        <v>#REF!</v>
      </c>
      <c r="X18" s="7" t="e">
        <f>#REF!</f>
        <v>#REF!</v>
      </c>
      <c r="Y18" s="7" t="e">
        <f>#REF!</f>
        <v>#REF!</v>
      </c>
      <c r="Z18" s="7" t="e">
        <f>#REF!</f>
        <v>#REF!</v>
      </c>
      <c r="AA18" s="7" t="e">
        <f>#REF!</f>
        <v>#REF!</v>
      </c>
      <c r="AB18" s="7" t="e">
        <f>#REF!</f>
        <v>#REF!</v>
      </c>
      <c r="AC18" s="7" t="e">
        <f>#REF!</f>
        <v>#REF!</v>
      </c>
      <c r="AD18" s="7" t="e">
        <f>#REF!</f>
        <v>#REF!</v>
      </c>
      <c r="AE18" s="7" t="e">
        <f>#REF!</f>
        <v>#REF!</v>
      </c>
      <c r="AF18" s="7" t="e">
        <f>#REF!</f>
        <v>#REF!</v>
      </c>
      <c r="AG18" s="7" t="e">
        <f>#REF!</f>
        <v>#REF!</v>
      </c>
      <c r="AH18" s="7" t="e">
        <f>#REF!</f>
        <v>#REF!</v>
      </c>
      <c r="AI18" s="5" t="e">
        <f t="shared" si="0"/>
        <v>#REF!</v>
      </c>
    </row>
    <row r="19" spans="2:35" ht="16.5" thickTop="1" thickBot="1" x14ac:dyDescent="0.3">
      <c r="B19" s="1">
        <v>16</v>
      </c>
      <c r="C19" s="1" t="s">
        <v>17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 t="e">
        <f>#REF!</f>
        <v>#REF!</v>
      </c>
      <c r="H19" s="7" t="e">
        <f>#REF!</f>
        <v>#REF!</v>
      </c>
      <c r="I19" s="7" t="e">
        <f>#REF!</f>
        <v>#REF!</v>
      </c>
      <c r="J19" s="7" t="e">
        <f>#REF!</f>
        <v>#REF!</v>
      </c>
      <c r="K19" s="7" t="e">
        <f>#REF!</f>
        <v>#REF!</v>
      </c>
      <c r="L19" s="7" t="e">
        <f>#REF!</f>
        <v>#REF!</v>
      </c>
      <c r="M19" s="7" t="e">
        <f>#REF!</f>
        <v>#REF!</v>
      </c>
      <c r="N19" s="7" t="e">
        <f>#REF!</f>
        <v>#REF!</v>
      </c>
      <c r="O19" s="7" t="e">
        <f>#REF!</f>
        <v>#REF!</v>
      </c>
      <c r="P19" s="7" t="e">
        <f>#REF!</f>
        <v>#REF!</v>
      </c>
      <c r="Q19" s="7" t="e">
        <f>#REF!</f>
        <v>#REF!</v>
      </c>
      <c r="R19" s="7" t="e">
        <f>#REF!</f>
        <v>#REF!</v>
      </c>
      <c r="S19" s="7" t="e">
        <f>#REF!</f>
        <v>#REF!</v>
      </c>
      <c r="T19" s="7" t="e">
        <f>#REF!</f>
        <v>#REF!</v>
      </c>
      <c r="U19" s="7" t="e">
        <f>#REF!</f>
        <v>#REF!</v>
      </c>
      <c r="V19" s="7" t="e">
        <f>#REF!</f>
        <v>#REF!</v>
      </c>
      <c r="W19" s="7" t="e">
        <f>#REF!</f>
        <v>#REF!</v>
      </c>
      <c r="X19" s="7" t="e">
        <f>#REF!</f>
        <v>#REF!</v>
      </c>
      <c r="Y19" s="7" t="e">
        <f>#REF!</f>
        <v>#REF!</v>
      </c>
      <c r="Z19" s="7" t="e">
        <f>#REF!</f>
        <v>#REF!</v>
      </c>
      <c r="AA19" s="7" t="e">
        <f>#REF!</f>
        <v>#REF!</v>
      </c>
      <c r="AB19" s="7" t="e">
        <f>#REF!</f>
        <v>#REF!</v>
      </c>
      <c r="AC19" s="7" t="e">
        <f>#REF!</f>
        <v>#REF!</v>
      </c>
      <c r="AD19" s="7" t="e">
        <f>#REF!</f>
        <v>#REF!</v>
      </c>
      <c r="AE19" s="7" t="e">
        <f>#REF!</f>
        <v>#REF!</v>
      </c>
      <c r="AF19" s="7" t="e">
        <f>#REF!</f>
        <v>#REF!</v>
      </c>
      <c r="AG19" s="7" t="e">
        <f>#REF!</f>
        <v>#REF!</v>
      </c>
      <c r="AH19" s="7" t="e">
        <f>#REF!</f>
        <v>#REF!</v>
      </c>
      <c r="AI19" s="5" t="e">
        <f t="shared" si="0"/>
        <v>#REF!</v>
      </c>
    </row>
    <row r="20" spans="2:35" ht="16.5" thickTop="1" thickBot="1" x14ac:dyDescent="0.3">
      <c r="B20" s="1">
        <v>17</v>
      </c>
      <c r="C20" s="1" t="s">
        <v>18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 t="e">
        <f>#REF!</f>
        <v>#REF!</v>
      </c>
      <c r="H20" s="7" t="e">
        <f>#REF!</f>
        <v>#REF!</v>
      </c>
      <c r="I20" s="7" t="e">
        <f>#REF!</f>
        <v>#REF!</v>
      </c>
      <c r="J20" s="7" t="e">
        <f>#REF!</f>
        <v>#REF!</v>
      </c>
      <c r="K20" s="7" t="e">
        <f>#REF!</f>
        <v>#REF!</v>
      </c>
      <c r="L20" s="7" t="e">
        <f>#REF!</f>
        <v>#REF!</v>
      </c>
      <c r="M20" s="7" t="e">
        <f>#REF!</f>
        <v>#REF!</v>
      </c>
      <c r="N20" s="7" t="e">
        <f>#REF!</f>
        <v>#REF!</v>
      </c>
      <c r="O20" s="7" t="e">
        <f>#REF!</f>
        <v>#REF!</v>
      </c>
      <c r="P20" s="7" t="e">
        <f>#REF!</f>
        <v>#REF!</v>
      </c>
      <c r="Q20" s="7" t="e">
        <f>#REF!</f>
        <v>#REF!</v>
      </c>
      <c r="R20" s="7" t="e">
        <f>#REF!</f>
        <v>#REF!</v>
      </c>
      <c r="S20" s="7" t="e">
        <f>#REF!</f>
        <v>#REF!</v>
      </c>
      <c r="T20" s="7" t="e">
        <f>#REF!</f>
        <v>#REF!</v>
      </c>
      <c r="U20" s="7" t="e">
        <f>#REF!</f>
        <v>#REF!</v>
      </c>
      <c r="V20" s="7" t="e">
        <f>#REF!</f>
        <v>#REF!</v>
      </c>
      <c r="W20" s="7" t="e">
        <f>#REF!</f>
        <v>#REF!</v>
      </c>
      <c r="X20" s="7" t="e">
        <f>#REF!</f>
        <v>#REF!</v>
      </c>
      <c r="Y20" s="7" t="e">
        <f>#REF!</f>
        <v>#REF!</v>
      </c>
      <c r="Z20" s="7" t="e">
        <f>#REF!</f>
        <v>#REF!</v>
      </c>
      <c r="AA20" s="7" t="e">
        <f>#REF!</f>
        <v>#REF!</v>
      </c>
      <c r="AB20" s="7" t="e">
        <f>#REF!</f>
        <v>#REF!</v>
      </c>
      <c r="AC20" s="7" t="e">
        <f>#REF!</f>
        <v>#REF!</v>
      </c>
      <c r="AD20" s="7" t="e">
        <f>#REF!</f>
        <v>#REF!</v>
      </c>
      <c r="AE20" s="7" t="e">
        <f>#REF!</f>
        <v>#REF!</v>
      </c>
      <c r="AF20" s="7" t="e">
        <f>#REF!</f>
        <v>#REF!</v>
      </c>
      <c r="AG20" s="7" t="e">
        <f>#REF!</f>
        <v>#REF!</v>
      </c>
      <c r="AH20" s="7" t="e">
        <f>#REF!</f>
        <v>#REF!</v>
      </c>
      <c r="AI20" s="5" t="e">
        <f t="shared" si="0"/>
        <v>#REF!</v>
      </c>
    </row>
    <row r="21" spans="2:35" ht="16.5" thickTop="1" thickBot="1" x14ac:dyDescent="0.3">
      <c r="B21" s="1">
        <v>18</v>
      </c>
      <c r="C21" s="1" t="s">
        <v>19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 t="e">
        <f>#REF!</f>
        <v>#REF!</v>
      </c>
      <c r="H21" s="7" t="e">
        <f>#REF!</f>
        <v>#REF!</v>
      </c>
      <c r="I21" s="7" t="e">
        <f>#REF!</f>
        <v>#REF!</v>
      </c>
      <c r="J21" s="7" t="e">
        <f>#REF!</f>
        <v>#REF!</v>
      </c>
      <c r="K21" s="7" t="e">
        <f>#REF!</f>
        <v>#REF!</v>
      </c>
      <c r="L21" s="7" t="e">
        <f>#REF!</f>
        <v>#REF!</v>
      </c>
      <c r="M21" s="7" t="e">
        <f>#REF!</f>
        <v>#REF!</v>
      </c>
      <c r="N21" s="7" t="e">
        <f>#REF!</f>
        <v>#REF!</v>
      </c>
      <c r="O21" s="7" t="e">
        <f>#REF!</f>
        <v>#REF!</v>
      </c>
      <c r="P21" s="7" t="e">
        <f>#REF!</f>
        <v>#REF!</v>
      </c>
      <c r="Q21" s="7" t="e">
        <f>#REF!</f>
        <v>#REF!</v>
      </c>
      <c r="R21" s="7" t="e">
        <f>#REF!</f>
        <v>#REF!</v>
      </c>
      <c r="S21" s="7" t="e">
        <f>#REF!</f>
        <v>#REF!</v>
      </c>
      <c r="T21" s="7" t="e">
        <f>#REF!</f>
        <v>#REF!</v>
      </c>
      <c r="U21" s="7" t="e">
        <f>#REF!</f>
        <v>#REF!</v>
      </c>
      <c r="V21" s="7" t="e">
        <f>#REF!</f>
        <v>#REF!</v>
      </c>
      <c r="W21" s="7" t="e">
        <f>#REF!</f>
        <v>#REF!</v>
      </c>
      <c r="X21" s="7" t="e">
        <f>#REF!</f>
        <v>#REF!</v>
      </c>
      <c r="Y21" s="7" t="e">
        <f>#REF!</f>
        <v>#REF!</v>
      </c>
      <c r="Z21" s="7" t="e">
        <f>#REF!</f>
        <v>#REF!</v>
      </c>
      <c r="AA21" s="7" t="e">
        <f>#REF!</f>
        <v>#REF!</v>
      </c>
      <c r="AB21" s="7" t="e">
        <f>#REF!</f>
        <v>#REF!</v>
      </c>
      <c r="AC21" s="7" t="e">
        <f>#REF!</f>
        <v>#REF!</v>
      </c>
      <c r="AD21" s="7" t="e">
        <f>#REF!</f>
        <v>#REF!</v>
      </c>
      <c r="AE21" s="7" t="e">
        <f>#REF!</f>
        <v>#REF!</v>
      </c>
      <c r="AF21" s="7" t="e">
        <f>#REF!</f>
        <v>#REF!</v>
      </c>
      <c r="AG21" s="7" t="e">
        <f>#REF!</f>
        <v>#REF!</v>
      </c>
      <c r="AH21" s="7" t="e">
        <f>#REF!</f>
        <v>#REF!</v>
      </c>
      <c r="AI21" s="5" t="e">
        <f t="shared" si="0"/>
        <v>#REF!</v>
      </c>
    </row>
    <row r="22" spans="2:35" ht="16.5" thickTop="1" thickBot="1" x14ac:dyDescent="0.3">
      <c r="B22" s="1">
        <v>19</v>
      </c>
      <c r="C22" s="1" t="s">
        <v>20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7" t="e">
        <f>#REF!</f>
        <v>#REF!</v>
      </c>
      <c r="M22" s="7" t="e">
        <f>#REF!</f>
        <v>#REF!</v>
      </c>
      <c r="N22" s="7" t="e">
        <f>#REF!</f>
        <v>#REF!</v>
      </c>
      <c r="O22" s="7" t="e">
        <f>#REF!</f>
        <v>#REF!</v>
      </c>
      <c r="P22" s="7" t="e">
        <f>#REF!</f>
        <v>#REF!</v>
      </c>
      <c r="Q22" s="7" t="e">
        <f>#REF!</f>
        <v>#REF!</v>
      </c>
      <c r="R22" s="7" t="e">
        <f>#REF!</f>
        <v>#REF!</v>
      </c>
      <c r="S22" s="7" t="e">
        <f>#REF!</f>
        <v>#REF!</v>
      </c>
      <c r="T22" s="7" t="e">
        <f>#REF!</f>
        <v>#REF!</v>
      </c>
      <c r="U22" s="7" t="e">
        <f>#REF!</f>
        <v>#REF!</v>
      </c>
      <c r="V22" s="7" t="e">
        <f>#REF!</f>
        <v>#REF!</v>
      </c>
      <c r="W22" s="7" t="e">
        <f>#REF!</f>
        <v>#REF!</v>
      </c>
      <c r="X22" s="7" t="e">
        <f>#REF!</f>
        <v>#REF!</v>
      </c>
      <c r="Y22" s="7" t="e">
        <f>#REF!</f>
        <v>#REF!</v>
      </c>
      <c r="Z22" s="7" t="e">
        <f>#REF!</f>
        <v>#REF!</v>
      </c>
      <c r="AA22" s="7" t="e">
        <f>#REF!</f>
        <v>#REF!</v>
      </c>
      <c r="AB22" s="7" t="e">
        <f>#REF!</f>
        <v>#REF!</v>
      </c>
      <c r="AC22" s="7" t="e">
        <f>#REF!</f>
        <v>#REF!</v>
      </c>
      <c r="AD22" s="7" t="e">
        <f>#REF!</f>
        <v>#REF!</v>
      </c>
      <c r="AE22" s="7" t="e">
        <f>#REF!</f>
        <v>#REF!</v>
      </c>
      <c r="AF22" s="7" t="e">
        <f>#REF!</f>
        <v>#REF!</v>
      </c>
      <c r="AG22" s="7" t="e">
        <f>#REF!</f>
        <v>#REF!</v>
      </c>
      <c r="AH22" s="7" t="e">
        <f>#REF!</f>
        <v>#REF!</v>
      </c>
      <c r="AI22" s="5" t="e">
        <f t="shared" si="0"/>
        <v>#REF!</v>
      </c>
    </row>
    <row r="23" spans="2:35" ht="16.5" thickTop="1" thickBot="1" x14ac:dyDescent="0.3">
      <c r="B23" s="1">
        <v>20</v>
      </c>
      <c r="C23" s="1" t="s">
        <v>21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7" t="e">
        <f>#REF!</f>
        <v>#REF!</v>
      </c>
      <c r="M23" s="7" t="e">
        <f>#REF!</f>
        <v>#REF!</v>
      </c>
      <c r="N23" s="7" t="e">
        <f>#REF!</f>
        <v>#REF!</v>
      </c>
      <c r="O23" s="7" t="e">
        <f>#REF!</f>
        <v>#REF!</v>
      </c>
      <c r="P23" s="7" t="e">
        <f>#REF!</f>
        <v>#REF!</v>
      </c>
      <c r="Q23" s="7" t="e">
        <f>#REF!</f>
        <v>#REF!</v>
      </c>
      <c r="R23" s="7" t="e">
        <f>#REF!</f>
        <v>#REF!</v>
      </c>
      <c r="S23" s="7" t="e">
        <f>#REF!</f>
        <v>#REF!</v>
      </c>
      <c r="T23" s="7" t="e">
        <f>#REF!</f>
        <v>#REF!</v>
      </c>
      <c r="U23" s="7" t="e">
        <f>#REF!</f>
        <v>#REF!</v>
      </c>
      <c r="V23" s="7" t="e">
        <f>#REF!</f>
        <v>#REF!</v>
      </c>
      <c r="W23" s="7" t="e">
        <f>#REF!</f>
        <v>#REF!</v>
      </c>
      <c r="X23" s="7" t="e">
        <f>#REF!</f>
        <v>#REF!</v>
      </c>
      <c r="Y23" s="7" t="e">
        <f>#REF!</f>
        <v>#REF!</v>
      </c>
      <c r="Z23" s="7" t="e">
        <f>#REF!</f>
        <v>#REF!</v>
      </c>
      <c r="AA23" s="7" t="e">
        <f>#REF!</f>
        <v>#REF!</v>
      </c>
      <c r="AB23" s="7" t="e">
        <f>#REF!</f>
        <v>#REF!</v>
      </c>
      <c r="AC23" s="7" t="e">
        <f>#REF!</f>
        <v>#REF!</v>
      </c>
      <c r="AD23" s="7" t="e">
        <f>#REF!</f>
        <v>#REF!</v>
      </c>
      <c r="AE23" s="7" t="e">
        <f>#REF!</f>
        <v>#REF!</v>
      </c>
      <c r="AF23" s="7" t="e">
        <f>#REF!</f>
        <v>#REF!</v>
      </c>
      <c r="AG23" s="7" t="e">
        <f>#REF!</f>
        <v>#REF!</v>
      </c>
      <c r="AH23" s="7" t="e">
        <f>#REF!</f>
        <v>#REF!</v>
      </c>
      <c r="AI23" s="5" t="e">
        <f t="shared" si="0"/>
        <v>#REF!</v>
      </c>
    </row>
    <row r="24" spans="2:35" ht="16.5" thickTop="1" thickBot="1" x14ac:dyDescent="0.3">
      <c r="B24" s="1">
        <v>21</v>
      </c>
      <c r="C24" s="1" t="s">
        <v>22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7" t="e">
        <f>#REF!</f>
        <v>#REF!</v>
      </c>
      <c r="M24" s="7" t="e">
        <f>#REF!</f>
        <v>#REF!</v>
      </c>
      <c r="N24" s="7" t="e">
        <f>#REF!</f>
        <v>#REF!</v>
      </c>
      <c r="O24" s="7" t="e">
        <f>#REF!</f>
        <v>#REF!</v>
      </c>
      <c r="P24" s="7" t="e">
        <f>#REF!</f>
        <v>#REF!</v>
      </c>
      <c r="Q24" s="7" t="e">
        <f>#REF!</f>
        <v>#REF!</v>
      </c>
      <c r="R24" s="7" t="e">
        <f>#REF!</f>
        <v>#REF!</v>
      </c>
      <c r="S24" s="7" t="e">
        <f>#REF!</f>
        <v>#REF!</v>
      </c>
      <c r="T24" s="7" t="e">
        <f>#REF!</f>
        <v>#REF!</v>
      </c>
      <c r="U24" s="7" t="e">
        <f>#REF!</f>
        <v>#REF!</v>
      </c>
      <c r="V24" s="7" t="e">
        <f>#REF!</f>
        <v>#REF!</v>
      </c>
      <c r="W24" s="7" t="e">
        <f>#REF!</f>
        <v>#REF!</v>
      </c>
      <c r="X24" s="7" t="e">
        <f>#REF!</f>
        <v>#REF!</v>
      </c>
      <c r="Y24" s="7" t="e">
        <f>#REF!</f>
        <v>#REF!</v>
      </c>
      <c r="Z24" s="7" t="e">
        <f>#REF!</f>
        <v>#REF!</v>
      </c>
      <c r="AA24" s="7" t="e">
        <f>#REF!</f>
        <v>#REF!</v>
      </c>
      <c r="AB24" s="7" t="e">
        <f>#REF!</f>
        <v>#REF!</v>
      </c>
      <c r="AC24" s="7" t="e">
        <f>#REF!</f>
        <v>#REF!</v>
      </c>
      <c r="AD24" s="7" t="e">
        <f>#REF!</f>
        <v>#REF!</v>
      </c>
      <c r="AE24" s="7" t="e">
        <f>#REF!</f>
        <v>#REF!</v>
      </c>
      <c r="AF24" s="7" t="e">
        <f>#REF!</f>
        <v>#REF!</v>
      </c>
      <c r="AG24" s="7" t="e">
        <f>#REF!</f>
        <v>#REF!</v>
      </c>
      <c r="AH24" s="7" t="e">
        <f>#REF!</f>
        <v>#REF!</v>
      </c>
      <c r="AI24" s="5" t="e">
        <f t="shared" si="0"/>
        <v>#REF!</v>
      </c>
    </row>
    <row r="25" spans="2:35" ht="16.5" thickTop="1" thickBot="1" x14ac:dyDescent="0.3">
      <c r="B25" s="1">
        <v>22</v>
      </c>
      <c r="C25" s="1" t="s">
        <v>23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7" t="e">
        <f>#REF!</f>
        <v>#REF!</v>
      </c>
      <c r="M25" s="7" t="e">
        <f>#REF!</f>
        <v>#REF!</v>
      </c>
      <c r="N25" s="7" t="e">
        <f>#REF!</f>
        <v>#REF!</v>
      </c>
      <c r="O25" s="7" t="e">
        <f>#REF!</f>
        <v>#REF!</v>
      </c>
      <c r="P25" s="7" t="e">
        <f>#REF!</f>
        <v>#REF!</v>
      </c>
      <c r="Q25" s="7" t="e">
        <f>#REF!</f>
        <v>#REF!</v>
      </c>
      <c r="R25" s="7" t="e">
        <f>#REF!</f>
        <v>#REF!</v>
      </c>
      <c r="S25" s="7" t="e">
        <f>#REF!</f>
        <v>#REF!</v>
      </c>
      <c r="T25" s="7" t="e">
        <f>#REF!</f>
        <v>#REF!</v>
      </c>
      <c r="U25" s="7" t="e">
        <f>#REF!</f>
        <v>#REF!</v>
      </c>
      <c r="V25" s="7" t="e">
        <f>#REF!</f>
        <v>#REF!</v>
      </c>
      <c r="W25" s="7" t="e">
        <f>#REF!</f>
        <v>#REF!</v>
      </c>
      <c r="X25" s="7" t="e">
        <f>#REF!</f>
        <v>#REF!</v>
      </c>
      <c r="Y25" s="7" t="e">
        <f>#REF!</f>
        <v>#REF!</v>
      </c>
      <c r="Z25" s="7" t="e">
        <f>#REF!</f>
        <v>#REF!</v>
      </c>
      <c r="AA25" s="7" t="e">
        <f>#REF!</f>
        <v>#REF!</v>
      </c>
      <c r="AB25" s="7" t="e">
        <f>#REF!</f>
        <v>#REF!</v>
      </c>
      <c r="AC25" s="7" t="e">
        <f>#REF!</f>
        <v>#REF!</v>
      </c>
      <c r="AD25" s="7" t="e">
        <f>#REF!</f>
        <v>#REF!</v>
      </c>
      <c r="AE25" s="7" t="e">
        <f>#REF!</f>
        <v>#REF!</v>
      </c>
      <c r="AF25" s="7" t="e">
        <f>#REF!</f>
        <v>#REF!</v>
      </c>
      <c r="AG25" s="7" t="e">
        <f>#REF!</f>
        <v>#REF!</v>
      </c>
      <c r="AH25" s="7" t="e">
        <f>#REF!</f>
        <v>#REF!</v>
      </c>
      <c r="AI25" s="5" t="e">
        <f t="shared" si="0"/>
        <v>#REF!</v>
      </c>
    </row>
    <row r="26" spans="2:35" ht="16.5" thickTop="1" thickBot="1" x14ac:dyDescent="0.3">
      <c r="B26" s="1">
        <v>23</v>
      </c>
      <c r="C26" s="1" t="s">
        <v>24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7" t="e">
        <f>#REF!</f>
        <v>#REF!</v>
      </c>
      <c r="M26" s="7" t="e">
        <f>#REF!</f>
        <v>#REF!</v>
      </c>
      <c r="N26" s="7" t="e">
        <f>#REF!</f>
        <v>#REF!</v>
      </c>
      <c r="O26" s="7" t="e">
        <f>#REF!</f>
        <v>#REF!</v>
      </c>
      <c r="P26" s="7" t="e">
        <f>#REF!</f>
        <v>#REF!</v>
      </c>
      <c r="Q26" s="7" t="e">
        <f>#REF!</f>
        <v>#REF!</v>
      </c>
      <c r="R26" s="7" t="e">
        <f>#REF!</f>
        <v>#REF!</v>
      </c>
      <c r="S26" s="7" t="e">
        <f>#REF!</f>
        <v>#REF!</v>
      </c>
      <c r="T26" s="7" t="e">
        <f>#REF!</f>
        <v>#REF!</v>
      </c>
      <c r="U26" s="7" t="e">
        <f>#REF!</f>
        <v>#REF!</v>
      </c>
      <c r="V26" s="7" t="e">
        <f>#REF!</f>
        <v>#REF!</v>
      </c>
      <c r="W26" s="7" t="e">
        <f>#REF!</f>
        <v>#REF!</v>
      </c>
      <c r="X26" s="7" t="e">
        <f>#REF!</f>
        <v>#REF!</v>
      </c>
      <c r="Y26" s="7" t="e">
        <f>#REF!</f>
        <v>#REF!</v>
      </c>
      <c r="Z26" s="7" t="e">
        <f>#REF!</f>
        <v>#REF!</v>
      </c>
      <c r="AA26" s="7" t="e">
        <f>#REF!</f>
        <v>#REF!</v>
      </c>
      <c r="AB26" s="7" t="e">
        <f>#REF!</f>
        <v>#REF!</v>
      </c>
      <c r="AC26" s="7" t="e">
        <f>#REF!</f>
        <v>#REF!</v>
      </c>
      <c r="AD26" s="7" t="e">
        <f>#REF!</f>
        <v>#REF!</v>
      </c>
      <c r="AE26" s="7" t="e">
        <f>#REF!</f>
        <v>#REF!</v>
      </c>
      <c r="AF26" s="7" t="e">
        <f>#REF!</f>
        <v>#REF!</v>
      </c>
      <c r="AG26" s="7" t="e">
        <f>#REF!</f>
        <v>#REF!</v>
      </c>
      <c r="AH26" s="7" t="e">
        <f>#REF!</f>
        <v>#REF!</v>
      </c>
      <c r="AI26" s="5" t="e">
        <f t="shared" si="0"/>
        <v>#REF!</v>
      </c>
    </row>
    <row r="27" spans="2:35" ht="16.5" thickTop="1" thickBot="1" x14ac:dyDescent="0.3">
      <c r="B27" s="1">
        <v>24</v>
      </c>
      <c r="C27" s="1" t="s">
        <v>25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7" t="e">
        <f>#REF!</f>
        <v>#REF!</v>
      </c>
      <c r="M27" s="7" t="e">
        <f>#REF!</f>
        <v>#REF!</v>
      </c>
      <c r="N27" s="7" t="e">
        <f>#REF!</f>
        <v>#REF!</v>
      </c>
      <c r="O27" s="7" t="e">
        <f>#REF!</f>
        <v>#REF!</v>
      </c>
      <c r="P27" s="7" t="e">
        <f>#REF!</f>
        <v>#REF!</v>
      </c>
      <c r="Q27" s="7" t="e">
        <f>#REF!</f>
        <v>#REF!</v>
      </c>
      <c r="R27" s="7" t="e">
        <f>#REF!</f>
        <v>#REF!</v>
      </c>
      <c r="S27" s="7" t="e">
        <f>#REF!</f>
        <v>#REF!</v>
      </c>
      <c r="T27" s="7" t="e">
        <f>#REF!</f>
        <v>#REF!</v>
      </c>
      <c r="U27" s="7" t="e">
        <f>#REF!</f>
        <v>#REF!</v>
      </c>
      <c r="V27" s="7" t="e">
        <f>#REF!</f>
        <v>#REF!</v>
      </c>
      <c r="W27" s="7" t="e">
        <f>#REF!</f>
        <v>#REF!</v>
      </c>
      <c r="X27" s="7" t="e">
        <f>#REF!</f>
        <v>#REF!</v>
      </c>
      <c r="Y27" s="7" t="e">
        <f>#REF!</f>
        <v>#REF!</v>
      </c>
      <c r="Z27" s="7" t="e">
        <f>#REF!</f>
        <v>#REF!</v>
      </c>
      <c r="AA27" s="7" t="e">
        <f>#REF!</f>
        <v>#REF!</v>
      </c>
      <c r="AB27" s="7" t="e">
        <f>#REF!</f>
        <v>#REF!</v>
      </c>
      <c r="AC27" s="7" t="e">
        <f>#REF!</f>
        <v>#REF!</v>
      </c>
      <c r="AD27" s="7" t="e">
        <f>#REF!</f>
        <v>#REF!</v>
      </c>
      <c r="AE27" s="7" t="e">
        <f>#REF!</f>
        <v>#REF!</v>
      </c>
      <c r="AF27" s="7" t="e">
        <f>#REF!</f>
        <v>#REF!</v>
      </c>
      <c r="AG27" s="7" t="e">
        <f>#REF!</f>
        <v>#REF!</v>
      </c>
      <c r="AH27" s="7" t="e">
        <f>#REF!</f>
        <v>#REF!</v>
      </c>
      <c r="AI27" s="5" t="e">
        <f t="shared" si="0"/>
        <v>#REF!</v>
      </c>
    </row>
    <row r="28" spans="2:35" ht="16.5" thickTop="1" thickBot="1" x14ac:dyDescent="0.3">
      <c r="B28" s="10" t="s">
        <v>26</v>
      </c>
      <c r="C28" s="11"/>
      <c r="D28" s="5" t="e">
        <f t="shared" ref="D28:AH28" si="1">SUM(D4:D27)</f>
        <v>#REF!</v>
      </c>
      <c r="E28" s="5" t="e">
        <f t="shared" si="1"/>
        <v>#REF!</v>
      </c>
      <c r="F28" s="5" t="e">
        <f t="shared" si="1"/>
        <v>#REF!</v>
      </c>
      <c r="G28" s="5" t="e">
        <f t="shared" si="1"/>
        <v>#REF!</v>
      </c>
      <c r="H28" s="5" t="e">
        <f t="shared" si="1"/>
        <v>#REF!</v>
      </c>
      <c r="I28" s="5" t="e">
        <f t="shared" si="1"/>
        <v>#REF!</v>
      </c>
      <c r="J28" s="5" t="e">
        <f t="shared" si="1"/>
        <v>#REF!</v>
      </c>
      <c r="K28" s="5" t="e">
        <f t="shared" si="1"/>
        <v>#REF!</v>
      </c>
      <c r="L28" s="5" t="e">
        <f t="shared" si="1"/>
        <v>#REF!</v>
      </c>
      <c r="M28" s="5" t="e">
        <f t="shared" si="1"/>
        <v>#REF!</v>
      </c>
      <c r="N28" s="5" t="e">
        <f t="shared" si="1"/>
        <v>#REF!</v>
      </c>
      <c r="O28" s="5" t="e">
        <f t="shared" si="1"/>
        <v>#REF!</v>
      </c>
      <c r="P28" s="5" t="e">
        <f t="shared" si="1"/>
        <v>#REF!</v>
      </c>
      <c r="Q28" s="5" t="e">
        <f t="shared" si="1"/>
        <v>#REF!</v>
      </c>
      <c r="R28" s="5" t="e">
        <f t="shared" si="1"/>
        <v>#REF!</v>
      </c>
      <c r="S28" s="5" t="e">
        <f t="shared" si="1"/>
        <v>#REF!</v>
      </c>
      <c r="T28" s="5" t="e">
        <f t="shared" si="1"/>
        <v>#REF!</v>
      </c>
      <c r="U28" s="5" t="e">
        <f t="shared" si="1"/>
        <v>#REF!</v>
      </c>
      <c r="V28" s="5" t="e">
        <f t="shared" si="1"/>
        <v>#REF!</v>
      </c>
      <c r="W28" s="5" t="e">
        <f t="shared" si="1"/>
        <v>#REF!</v>
      </c>
      <c r="X28" s="5" t="e">
        <f t="shared" si="1"/>
        <v>#REF!</v>
      </c>
      <c r="Y28" s="5" t="e">
        <f t="shared" si="1"/>
        <v>#REF!</v>
      </c>
      <c r="Z28" s="5" t="e">
        <f t="shared" si="1"/>
        <v>#REF!</v>
      </c>
      <c r="AA28" s="5" t="e">
        <f t="shared" si="1"/>
        <v>#REF!</v>
      </c>
      <c r="AB28" s="5" t="e">
        <f t="shared" si="1"/>
        <v>#REF!</v>
      </c>
      <c r="AC28" s="5" t="e">
        <f t="shared" si="1"/>
        <v>#REF!</v>
      </c>
      <c r="AD28" s="5" t="e">
        <f t="shared" si="1"/>
        <v>#REF!</v>
      </c>
      <c r="AE28" s="5" t="e">
        <f t="shared" si="1"/>
        <v>#REF!</v>
      </c>
      <c r="AF28" s="5" t="e">
        <f t="shared" si="1"/>
        <v>#REF!</v>
      </c>
      <c r="AG28" s="5" t="e">
        <f t="shared" si="1"/>
        <v>#REF!</v>
      </c>
      <c r="AH28" s="5" t="e">
        <f t="shared" si="1"/>
        <v>#REF!</v>
      </c>
      <c r="AI28" s="5" t="e">
        <f t="shared" si="0"/>
        <v>#REF!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 t="e">
        <f>#REF!</f>
        <v>#REF!</v>
      </c>
      <c r="E32" s="7" t="e">
        <f>#REF!</f>
        <v>#REF!</v>
      </c>
      <c r="F32" s="7" t="e">
        <f>#REF!</f>
        <v>#REF!</v>
      </c>
      <c r="G32" s="7" t="e">
        <f>#REF!</f>
        <v>#REF!</v>
      </c>
      <c r="H32" s="7" t="e">
        <f>#REF!</f>
        <v>#REF!</v>
      </c>
      <c r="I32" s="7" t="e">
        <f>#REF!</f>
        <v>#REF!</v>
      </c>
      <c r="J32" s="7" t="e">
        <f>#REF!</f>
        <v>#REF!</v>
      </c>
      <c r="K32" s="7" t="e">
        <f>#REF!</f>
        <v>#REF!</v>
      </c>
      <c r="L32" s="7" t="e">
        <f>#REF!</f>
        <v>#REF!</v>
      </c>
      <c r="M32" s="7" t="e">
        <f>#REF!</f>
        <v>#REF!</v>
      </c>
      <c r="N32" s="7" t="e">
        <f>#REF!</f>
        <v>#REF!</v>
      </c>
      <c r="O32" s="7" t="e">
        <f>#REF!</f>
        <v>#REF!</v>
      </c>
      <c r="P32" s="7" t="e">
        <f>#REF!</f>
        <v>#REF!</v>
      </c>
      <c r="Q32" s="7" t="e">
        <f>#REF!</f>
        <v>#REF!</v>
      </c>
      <c r="R32" s="7" t="e">
        <f>#REF!</f>
        <v>#REF!</v>
      </c>
      <c r="S32" s="7" t="e">
        <f>#REF!</f>
        <v>#REF!</v>
      </c>
      <c r="T32" s="7" t="e">
        <f>#REF!</f>
        <v>#REF!</v>
      </c>
      <c r="U32" s="7" t="e">
        <f>#REF!</f>
        <v>#REF!</v>
      </c>
      <c r="V32" s="7" t="e">
        <f>#REF!</f>
        <v>#REF!</v>
      </c>
      <c r="W32" s="7" t="e">
        <f>#REF!</f>
        <v>#REF!</v>
      </c>
      <c r="X32" s="7" t="e">
        <f>#REF!</f>
        <v>#REF!</v>
      </c>
      <c r="Y32" s="7" t="e">
        <f>#REF!</f>
        <v>#REF!</v>
      </c>
      <c r="Z32" s="7" t="e">
        <f>#REF!</f>
        <v>#REF!</v>
      </c>
      <c r="AA32" s="7" t="e">
        <f>#REF!</f>
        <v>#REF!</v>
      </c>
      <c r="AB32" s="7" t="e">
        <f>#REF!</f>
        <v>#REF!</v>
      </c>
      <c r="AC32" s="7" t="e">
        <f>#REF!</f>
        <v>#REF!</v>
      </c>
      <c r="AD32" s="7" t="e">
        <f>#REF!</f>
        <v>#REF!</v>
      </c>
      <c r="AE32" s="7" t="e">
        <f>#REF!</f>
        <v>#REF!</v>
      </c>
      <c r="AF32" s="7" t="e">
        <f>#REF!</f>
        <v>#REF!</v>
      </c>
      <c r="AG32" s="7" t="e">
        <f>#REF!</f>
        <v>#REF!</v>
      </c>
      <c r="AH32" s="7" t="e">
        <f>#REF!</f>
        <v>#REF!</v>
      </c>
      <c r="AI32" s="5" t="e">
        <f>SUM(D32:AH32)</f>
        <v>#REF!</v>
      </c>
    </row>
    <row r="33" spans="2:35" ht="16.5" thickTop="1" thickBot="1" x14ac:dyDescent="0.3">
      <c r="B33" s="1">
        <v>2</v>
      </c>
      <c r="C33" s="1" t="s">
        <v>3</v>
      </c>
      <c r="D33" s="7" t="e">
        <f>#REF!</f>
        <v>#REF!</v>
      </c>
      <c r="E33" s="7" t="e">
        <f>#REF!</f>
        <v>#REF!</v>
      </c>
      <c r="F33" s="7" t="e">
        <f>#REF!</f>
        <v>#REF!</v>
      </c>
      <c r="G33" s="7" t="e">
        <f>#REF!</f>
        <v>#REF!</v>
      </c>
      <c r="H33" s="7" t="e">
        <f>#REF!</f>
        <v>#REF!</v>
      </c>
      <c r="I33" s="7" t="e">
        <f>#REF!</f>
        <v>#REF!</v>
      </c>
      <c r="J33" s="7" t="e">
        <f>#REF!</f>
        <v>#REF!</v>
      </c>
      <c r="K33" s="7" t="e">
        <f>#REF!</f>
        <v>#REF!</v>
      </c>
      <c r="L33" s="7" t="e">
        <f>#REF!</f>
        <v>#REF!</v>
      </c>
      <c r="M33" s="7" t="e">
        <f>#REF!</f>
        <v>#REF!</v>
      </c>
      <c r="N33" s="7" t="e">
        <f>#REF!</f>
        <v>#REF!</v>
      </c>
      <c r="O33" s="7" t="e">
        <f>#REF!</f>
        <v>#REF!</v>
      </c>
      <c r="P33" s="7" t="e">
        <f>#REF!</f>
        <v>#REF!</v>
      </c>
      <c r="Q33" s="7" t="e">
        <f>#REF!</f>
        <v>#REF!</v>
      </c>
      <c r="R33" s="7" t="e">
        <f>#REF!</f>
        <v>#REF!</v>
      </c>
      <c r="S33" s="7" t="e">
        <f>#REF!</f>
        <v>#REF!</v>
      </c>
      <c r="T33" s="7" t="e">
        <f>#REF!</f>
        <v>#REF!</v>
      </c>
      <c r="U33" s="7" t="e">
        <f>#REF!</f>
        <v>#REF!</v>
      </c>
      <c r="V33" s="7" t="e">
        <f>#REF!</f>
        <v>#REF!</v>
      </c>
      <c r="W33" s="7" t="e">
        <f>#REF!</f>
        <v>#REF!</v>
      </c>
      <c r="X33" s="7" t="e">
        <f>#REF!</f>
        <v>#REF!</v>
      </c>
      <c r="Y33" s="7" t="e">
        <f>#REF!</f>
        <v>#REF!</v>
      </c>
      <c r="Z33" s="7" t="e">
        <f>#REF!</f>
        <v>#REF!</v>
      </c>
      <c r="AA33" s="7" t="e">
        <f>#REF!</f>
        <v>#REF!</v>
      </c>
      <c r="AB33" s="7" t="e">
        <f>#REF!</f>
        <v>#REF!</v>
      </c>
      <c r="AC33" s="7" t="e">
        <f>#REF!</f>
        <v>#REF!</v>
      </c>
      <c r="AD33" s="7" t="e">
        <f>#REF!</f>
        <v>#REF!</v>
      </c>
      <c r="AE33" s="7" t="e">
        <f>#REF!</f>
        <v>#REF!</v>
      </c>
      <c r="AF33" s="7" t="e">
        <f>#REF!</f>
        <v>#REF!</v>
      </c>
      <c r="AG33" s="7" t="e">
        <f>#REF!</f>
        <v>#REF!</v>
      </c>
      <c r="AH33" s="7" t="e">
        <f>#REF!</f>
        <v>#REF!</v>
      </c>
      <c r="AI33" s="5" t="e">
        <f t="shared" ref="AI33:AI56" si="2">SUM(D33:AH33)</f>
        <v>#REF!</v>
      </c>
    </row>
    <row r="34" spans="2:35" ht="16.5" thickTop="1" thickBot="1" x14ac:dyDescent="0.3">
      <c r="B34" s="1">
        <v>3</v>
      </c>
      <c r="C34" s="1" t="s">
        <v>4</v>
      </c>
      <c r="D34" s="7" t="e">
        <f>#REF!</f>
        <v>#REF!</v>
      </c>
      <c r="E34" s="7" t="e">
        <f>#REF!</f>
        <v>#REF!</v>
      </c>
      <c r="F34" s="7" t="e">
        <f>#REF!</f>
        <v>#REF!</v>
      </c>
      <c r="G34" s="7" t="e">
        <f>#REF!</f>
        <v>#REF!</v>
      </c>
      <c r="H34" s="7" t="e">
        <f>#REF!</f>
        <v>#REF!</v>
      </c>
      <c r="I34" s="7" t="e">
        <f>#REF!</f>
        <v>#REF!</v>
      </c>
      <c r="J34" s="7" t="e">
        <f>#REF!</f>
        <v>#REF!</v>
      </c>
      <c r="K34" s="7" t="e">
        <f>#REF!</f>
        <v>#REF!</v>
      </c>
      <c r="L34" s="7" t="e">
        <f>#REF!</f>
        <v>#REF!</v>
      </c>
      <c r="M34" s="7" t="e">
        <f>#REF!</f>
        <v>#REF!</v>
      </c>
      <c r="N34" s="7" t="e">
        <f>#REF!</f>
        <v>#REF!</v>
      </c>
      <c r="O34" s="7" t="e">
        <f>#REF!</f>
        <v>#REF!</v>
      </c>
      <c r="P34" s="7" t="e">
        <f>#REF!</f>
        <v>#REF!</v>
      </c>
      <c r="Q34" s="7" t="e">
        <f>#REF!</f>
        <v>#REF!</v>
      </c>
      <c r="R34" s="7" t="e">
        <f>#REF!</f>
        <v>#REF!</v>
      </c>
      <c r="S34" s="7" t="e">
        <f>#REF!</f>
        <v>#REF!</v>
      </c>
      <c r="T34" s="7" t="e">
        <f>#REF!</f>
        <v>#REF!</v>
      </c>
      <c r="U34" s="7" t="e">
        <f>#REF!</f>
        <v>#REF!</v>
      </c>
      <c r="V34" s="7" t="e">
        <f>#REF!</f>
        <v>#REF!</v>
      </c>
      <c r="W34" s="7" t="e">
        <f>#REF!</f>
        <v>#REF!</v>
      </c>
      <c r="X34" s="7" t="e">
        <f>#REF!</f>
        <v>#REF!</v>
      </c>
      <c r="Y34" s="7" t="e">
        <f>#REF!</f>
        <v>#REF!</v>
      </c>
      <c r="Z34" s="7" t="e">
        <f>#REF!</f>
        <v>#REF!</v>
      </c>
      <c r="AA34" s="7" t="e">
        <f>#REF!</f>
        <v>#REF!</v>
      </c>
      <c r="AB34" s="7" t="e">
        <f>#REF!</f>
        <v>#REF!</v>
      </c>
      <c r="AC34" s="7" t="e">
        <f>#REF!</f>
        <v>#REF!</v>
      </c>
      <c r="AD34" s="7" t="e">
        <f>#REF!</f>
        <v>#REF!</v>
      </c>
      <c r="AE34" s="7" t="e">
        <f>#REF!</f>
        <v>#REF!</v>
      </c>
      <c r="AF34" s="7" t="e">
        <f>#REF!</f>
        <v>#REF!</v>
      </c>
      <c r="AG34" s="7" t="e">
        <f>#REF!</f>
        <v>#REF!</v>
      </c>
      <c r="AH34" s="7" t="e">
        <f>#REF!</f>
        <v>#REF!</v>
      </c>
      <c r="AI34" s="5" t="e">
        <f t="shared" si="2"/>
        <v>#REF!</v>
      </c>
    </row>
    <row r="35" spans="2:35" ht="16.5" thickTop="1" thickBot="1" x14ac:dyDescent="0.3">
      <c r="B35" s="1">
        <v>4</v>
      </c>
      <c r="C35" s="1" t="s">
        <v>5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7" t="e">
        <f>#REF!</f>
        <v>#REF!</v>
      </c>
      <c r="J35" s="7" t="e">
        <f>#REF!</f>
        <v>#REF!</v>
      </c>
      <c r="K35" s="7" t="e">
        <f>#REF!</f>
        <v>#REF!</v>
      </c>
      <c r="L35" s="7" t="e">
        <f>#REF!</f>
        <v>#REF!</v>
      </c>
      <c r="M35" s="7" t="e">
        <f>#REF!</f>
        <v>#REF!</v>
      </c>
      <c r="N35" s="7" t="e">
        <f>#REF!</f>
        <v>#REF!</v>
      </c>
      <c r="O35" s="7" t="e">
        <f>#REF!</f>
        <v>#REF!</v>
      </c>
      <c r="P35" s="7" t="e">
        <f>#REF!</f>
        <v>#REF!</v>
      </c>
      <c r="Q35" s="7" t="e">
        <f>#REF!</f>
        <v>#REF!</v>
      </c>
      <c r="R35" s="7" t="e">
        <f>#REF!</f>
        <v>#REF!</v>
      </c>
      <c r="S35" s="7" t="e">
        <f>#REF!</f>
        <v>#REF!</v>
      </c>
      <c r="T35" s="7" t="e">
        <f>#REF!</f>
        <v>#REF!</v>
      </c>
      <c r="U35" s="7" t="e">
        <f>#REF!</f>
        <v>#REF!</v>
      </c>
      <c r="V35" s="7" t="e">
        <f>#REF!</f>
        <v>#REF!</v>
      </c>
      <c r="W35" s="7" t="e">
        <f>#REF!</f>
        <v>#REF!</v>
      </c>
      <c r="X35" s="7" t="e">
        <f>#REF!</f>
        <v>#REF!</v>
      </c>
      <c r="Y35" s="7" t="e">
        <f>#REF!</f>
        <v>#REF!</v>
      </c>
      <c r="Z35" s="7" t="e">
        <f>#REF!</f>
        <v>#REF!</v>
      </c>
      <c r="AA35" s="7" t="e">
        <f>#REF!</f>
        <v>#REF!</v>
      </c>
      <c r="AB35" s="7" t="e">
        <f>#REF!</f>
        <v>#REF!</v>
      </c>
      <c r="AC35" s="7" t="e">
        <f>#REF!</f>
        <v>#REF!</v>
      </c>
      <c r="AD35" s="7" t="e">
        <f>#REF!</f>
        <v>#REF!</v>
      </c>
      <c r="AE35" s="7" t="e">
        <f>#REF!</f>
        <v>#REF!</v>
      </c>
      <c r="AF35" s="7" t="e">
        <f>#REF!</f>
        <v>#REF!</v>
      </c>
      <c r="AG35" s="7" t="e">
        <f>#REF!</f>
        <v>#REF!</v>
      </c>
      <c r="AH35" s="7" t="e">
        <f>#REF!</f>
        <v>#REF!</v>
      </c>
      <c r="AI35" s="5" t="e">
        <f t="shared" si="2"/>
        <v>#REF!</v>
      </c>
    </row>
    <row r="36" spans="2:35" ht="16.5" thickTop="1" thickBot="1" x14ac:dyDescent="0.3">
      <c r="B36" s="1">
        <v>5</v>
      </c>
      <c r="C36" s="1" t="s">
        <v>6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7" t="e">
        <f>#REF!</f>
        <v>#REF!</v>
      </c>
      <c r="J36" s="7" t="e">
        <f>#REF!</f>
        <v>#REF!</v>
      </c>
      <c r="K36" s="7" t="e">
        <f>#REF!</f>
        <v>#REF!</v>
      </c>
      <c r="L36" s="7" t="e">
        <f>#REF!</f>
        <v>#REF!</v>
      </c>
      <c r="M36" s="7" t="e">
        <f>#REF!</f>
        <v>#REF!</v>
      </c>
      <c r="N36" s="7" t="e">
        <f>#REF!</f>
        <v>#REF!</v>
      </c>
      <c r="O36" s="7" t="e">
        <f>#REF!</f>
        <v>#REF!</v>
      </c>
      <c r="P36" s="7" t="e">
        <f>#REF!</f>
        <v>#REF!</v>
      </c>
      <c r="Q36" s="7" t="e">
        <f>#REF!</f>
        <v>#REF!</v>
      </c>
      <c r="R36" s="7" t="e">
        <f>#REF!</f>
        <v>#REF!</v>
      </c>
      <c r="S36" s="7" t="e">
        <f>#REF!</f>
        <v>#REF!</v>
      </c>
      <c r="T36" s="7" t="e">
        <f>#REF!</f>
        <v>#REF!</v>
      </c>
      <c r="U36" s="7" t="e">
        <f>#REF!</f>
        <v>#REF!</v>
      </c>
      <c r="V36" s="7" t="e">
        <f>#REF!</f>
        <v>#REF!</v>
      </c>
      <c r="W36" s="7" t="e">
        <f>#REF!</f>
        <v>#REF!</v>
      </c>
      <c r="X36" s="7" t="e">
        <f>#REF!</f>
        <v>#REF!</v>
      </c>
      <c r="Y36" s="7" t="e">
        <f>#REF!</f>
        <v>#REF!</v>
      </c>
      <c r="Z36" s="7" t="e">
        <f>#REF!</f>
        <v>#REF!</v>
      </c>
      <c r="AA36" s="7" t="e">
        <f>#REF!</f>
        <v>#REF!</v>
      </c>
      <c r="AB36" s="7" t="e">
        <f>#REF!</f>
        <v>#REF!</v>
      </c>
      <c r="AC36" s="7" t="e">
        <f>#REF!</f>
        <v>#REF!</v>
      </c>
      <c r="AD36" s="7" t="e">
        <f>#REF!</f>
        <v>#REF!</v>
      </c>
      <c r="AE36" s="7" t="e">
        <f>#REF!</f>
        <v>#REF!</v>
      </c>
      <c r="AF36" s="7" t="e">
        <f>#REF!</f>
        <v>#REF!</v>
      </c>
      <c r="AG36" s="7" t="e">
        <f>#REF!</f>
        <v>#REF!</v>
      </c>
      <c r="AH36" s="7" t="e">
        <f>#REF!</f>
        <v>#REF!</v>
      </c>
      <c r="AI36" s="5" t="e">
        <f t="shared" si="2"/>
        <v>#REF!</v>
      </c>
    </row>
    <row r="37" spans="2:35" ht="16.5" thickTop="1" thickBot="1" x14ac:dyDescent="0.3">
      <c r="B37" s="1">
        <v>6</v>
      </c>
      <c r="C37" s="1" t="s">
        <v>7</v>
      </c>
      <c r="D37" s="7" t="e">
        <f>#REF!</f>
        <v>#REF!</v>
      </c>
      <c r="E37" s="7" t="e">
        <f>#REF!</f>
        <v>#REF!</v>
      </c>
      <c r="F37" s="7" t="e">
        <f>#REF!</f>
        <v>#REF!</v>
      </c>
      <c r="G37" s="7" t="e">
        <f>#REF!</f>
        <v>#REF!</v>
      </c>
      <c r="H37" s="7" t="e">
        <f>#REF!</f>
        <v>#REF!</v>
      </c>
      <c r="I37" s="7" t="e">
        <f>#REF!</f>
        <v>#REF!</v>
      </c>
      <c r="J37" s="7" t="e">
        <f>#REF!</f>
        <v>#REF!</v>
      </c>
      <c r="K37" s="7" t="e">
        <f>#REF!</f>
        <v>#REF!</v>
      </c>
      <c r="L37" s="7" t="e">
        <f>#REF!</f>
        <v>#REF!</v>
      </c>
      <c r="M37" s="7" t="e">
        <f>#REF!</f>
        <v>#REF!</v>
      </c>
      <c r="N37" s="7" t="e">
        <f>#REF!</f>
        <v>#REF!</v>
      </c>
      <c r="O37" s="7" t="e">
        <f>#REF!</f>
        <v>#REF!</v>
      </c>
      <c r="P37" s="7" t="e">
        <f>#REF!</f>
        <v>#REF!</v>
      </c>
      <c r="Q37" s="7" t="e">
        <f>#REF!</f>
        <v>#REF!</v>
      </c>
      <c r="R37" s="7" t="e">
        <f>#REF!</f>
        <v>#REF!</v>
      </c>
      <c r="S37" s="7" t="e">
        <f>#REF!</f>
        <v>#REF!</v>
      </c>
      <c r="T37" s="7" t="e">
        <f>#REF!</f>
        <v>#REF!</v>
      </c>
      <c r="U37" s="7" t="e">
        <f>#REF!</f>
        <v>#REF!</v>
      </c>
      <c r="V37" s="7" t="e">
        <f>#REF!</f>
        <v>#REF!</v>
      </c>
      <c r="W37" s="7" t="e">
        <f>#REF!</f>
        <v>#REF!</v>
      </c>
      <c r="X37" s="7" t="e">
        <f>#REF!</f>
        <v>#REF!</v>
      </c>
      <c r="Y37" s="7" t="e">
        <f>#REF!</f>
        <v>#REF!</v>
      </c>
      <c r="Z37" s="7" t="e">
        <f>#REF!</f>
        <v>#REF!</v>
      </c>
      <c r="AA37" s="7" t="e">
        <f>#REF!</f>
        <v>#REF!</v>
      </c>
      <c r="AB37" s="7" t="e">
        <f>#REF!</f>
        <v>#REF!</v>
      </c>
      <c r="AC37" s="7" t="e">
        <f>#REF!</f>
        <v>#REF!</v>
      </c>
      <c r="AD37" s="7" t="e">
        <f>#REF!</f>
        <v>#REF!</v>
      </c>
      <c r="AE37" s="7" t="e">
        <f>#REF!</f>
        <v>#REF!</v>
      </c>
      <c r="AF37" s="7" t="e">
        <f>#REF!</f>
        <v>#REF!</v>
      </c>
      <c r="AG37" s="7" t="e">
        <f>#REF!</f>
        <v>#REF!</v>
      </c>
      <c r="AH37" s="7" t="e">
        <f>#REF!</f>
        <v>#REF!</v>
      </c>
      <c r="AI37" s="5" t="e">
        <f t="shared" si="2"/>
        <v>#REF!</v>
      </c>
    </row>
    <row r="38" spans="2:35" ht="16.5" thickTop="1" thickBot="1" x14ac:dyDescent="0.3">
      <c r="B38" s="1">
        <v>7</v>
      </c>
      <c r="C38" s="1" t="s">
        <v>8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 t="e">
        <f>#REF!</f>
        <v>#REF!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7" t="e">
        <f>#REF!</f>
        <v>#REF!</v>
      </c>
      <c r="M38" s="7" t="e">
        <f>#REF!</f>
        <v>#REF!</v>
      </c>
      <c r="N38" s="7" t="e">
        <f>#REF!</f>
        <v>#REF!</v>
      </c>
      <c r="O38" s="7" t="e">
        <f>#REF!</f>
        <v>#REF!</v>
      </c>
      <c r="P38" s="7" t="e">
        <f>#REF!</f>
        <v>#REF!</v>
      </c>
      <c r="Q38" s="7" t="e">
        <f>#REF!</f>
        <v>#REF!</v>
      </c>
      <c r="R38" s="7" t="e">
        <f>#REF!</f>
        <v>#REF!</v>
      </c>
      <c r="S38" s="7" t="e">
        <f>#REF!</f>
        <v>#REF!</v>
      </c>
      <c r="T38" s="7" t="e">
        <f>#REF!</f>
        <v>#REF!</v>
      </c>
      <c r="U38" s="7" t="e">
        <f>#REF!</f>
        <v>#REF!</v>
      </c>
      <c r="V38" s="7" t="e">
        <f>#REF!</f>
        <v>#REF!</v>
      </c>
      <c r="W38" s="7" t="e">
        <f>#REF!</f>
        <v>#REF!</v>
      </c>
      <c r="X38" s="7" t="e">
        <f>#REF!</f>
        <v>#REF!</v>
      </c>
      <c r="Y38" s="7" t="e">
        <f>#REF!</f>
        <v>#REF!</v>
      </c>
      <c r="Z38" s="7" t="e">
        <f>#REF!</f>
        <v>#REF!</v>
      </c>
      <c r="AA38" s="7" t="e">
        <f>#REF!</f>
        <v>#REF!</v>
      </c>
      <c r="AB38" s="7" t="e">
        <f>#REF!</f>
        <v>#REF!</v>
      </c>
      <c r="AC38" s="7" t="e">
        <f>#REF!</f>
        <v>#REF!</v>
      </c>
      <c r="AD38" s="7" t="e">
        <f>#REF!</f>
        <v>#REF!</v>
      </c>
      <c r="AE38" s="7" t="e">
        <f>#REF!</f>
        <v>#REF!</v>
      </c>
      <c r="AF38" s="7" t="e">
        <f>#REF!</f>
        <v>#REF!</v>
      </c>
      <c r="AG38" s="7" t="e">
        <f>#REF!</f>
        <v>#REF!</v>
      </c>
      <c r="AH38" s="7" t="e">
        <f>#REF!</f>
        <v>#REF!</v>
      </c>
      <c r="AI38" s="5" t="e">
        <f t="shared" si="2"/>
        <v>#REF!</v>
      </c>
    </row>
    <row r="39" spans="2:35" ht="16.5" thickTop="1" thickBot="1" x14ac:dyDescent="0.3">
      <c r="B39" s="1">
        <v>8</v>
      </c>
      <c r="C39" s="1" t="s">
        <v>9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7" t="e">
        <f>#REF!</f>
        <v>#REF!</v>
      </c>
      <c r="J39" s="7" t="e">
        <f>#REF!</f>
        <v>#REF!</v>
      </c>
      <c r="K39" s="7" t="e">
        <f>#REF!</f>
        <v>#REF!</v>
      </c>
      <c r="L39" s="7" t="e">
        <f>#REF!</f>
        <v>#REF!</v>
      </c>
      <c r="M39" s="7" t="e">
        <f>#REF!</f>
        <v>#REF!</v>
      </c>
      <c r="N39" s="7" t="e">
        <f>#REF!</f>
        <v>#REF!</v>
      </c>
      <c r="O39" s="7" t="e">
        <f>#REF!</f>
        <v>#REF!</v>
      </c>
      <c r="P39" s="7" t="e">
        <f>#REF!</f>
        <v>#REF!</v>
      </c>
      <c r="Q39" s="7" t="e">
        <f>#REF!</f>
        <v>#REF!</v>
      </c>
      <c r="R39" s="7" t="e">
        <f>#REF!</f>
        <v>#REF!</v>
      </c>
      <c r="S39" s="7" t="e">
        <f>#REF!</f>
        <v>#REF!</v>
      </c>
      <c r="T39" s="7" t="e">
        <f>#REF!</f>
        <v>#REF!</v>
      </c>
      <c r="U39" s="7" t="e">
        <f>#REF!</f>
        <v>#REF!</v>
      </c>
      <c r="V39" s="7" t="e">
        <f>#REF!</f>
        <v>#REF!</v>
      </c>
      <c r="W39" s="7" t="e">
        <f>#REF!</f>
        <v>#REF!</v>
      </c>
      <c r="X39" s="7" t="e">
        <f>#REF!</f>
        <v>#REF!</v>
      </c>
      <c r="Y39" s="7" t="e">
        <f>#REF!</f>
        <v>#REF!</v>
      </c>
      <c r="Z39" s="7" t="e">
        <f>#REF!</f>
        <v>#REF!</v>
      </c>
      <c r="AA39" s="7" t="e">
        <f>#REF!</f>
        <v>#REF!</v>
      </c>
      <c r="AB39" s="7" t="e">
        <f>#REF!</f>
        <v>#REF!</v>
      </c>
      <c r="AC39" s="7" t="e">
        <f>#REF!</f>
        <v>#REF!</v>
      </c>
      <c r="AD39" s="7" t="e">
        <f>#REF!</f>
        <v>#REF!</v>
      </c>
      <c r="AE39" s="7" t="e">
        <f>#REF!</f>
        <v>#REF!</v>
      </c>
      <c r="AF39" s="7" t="e">
        <f>#REF!</f>
        <v>#REF!</v>
      </c>
      <c r="AG39" s="7" t="e">
        <f>#REF!</f>
        <v>#REF!</v>
      </c>
      <c r="AH39" s="7" t="e">
        <f>#REF!</f>
        <v>#REF!</v>
      </c>
      <c r="AI39" s="5" t="e">
        <f t="shared" si="2"/>
        <v>#REF!</v>
      </c>
    </row>
    <row r="40" spans="2:35" ht="16.5" thickTop="1" thickBot="1" x14ac:dyDescent="0.3">
      <c r="B40" s="1">
        <v>9</v>
      </c>
      <c r="C40" s="1" t="s">
        <v>10</v>
      </c>
      <c r="D40" s="7" t="e">
        <f>#REF!</f>
        <v>#REF!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7" t="e">
        <f>#REF!</f>
        <v>#REF!</v>
      </c>
      <c r="J40" s="7" t="e">
        <f>#REF!</f>
        <v>#REF!</v>
      </c>
      <c r="K40" s="7" t="e">
        <f>#REF!</f>
        <v>#REF!</v>
      </c>
      <c r="L40" s="7" t="e">
        <f>#REF!</f>
        <v>#REF!</v>
      </c>
      <c r="M40" s="7" t="e">
        <f>#REF!</f>
        <v>#REF!</v>
      </c>
      <c r="N40" s="7" t="e">
        <f>#REF!</f>
        <v>#REF!</v>
      </c>
      <c r="O40" s="7" t="e">
        <f>#REF!</f>
        <v>#REF!</v>
      </c>
      <c r="P40" s="7" t="e">
        <f>#REF!</f>
        <v>#REF!</v>
      </c>
      <c r="Q40" s="7" t="e">
        <f>#REF!</f>
        <v>#REF!</v>
      </c>
      <c r="R40" s="7" t="e">
        <f>#REF!</f>
        <v>#REF!</v>
      </c>
      <c r="S40" s="7" t="e">
        <f>#REF!</f>
        <v>#REF!</v>
      </c>
      <c r="T40" s="7" t="e">
        <f>#REF!</f>
        <v>#REF!</v>
      </c>
      <c r="U40" s="7" t="e">
        <f>#REF!</f>
        <v>#REF!</v>
      </c>
      <c r="V40" s="7" t="e">
        <f>#REF!</f>
        <v>#REF!</v>
      </c>
      <c r="W40" s="7" t="e">
        <f>#REF!</f>
        <v>#REF!</v>
      </c>
      <c r="X40" s="7" t="e">
        <f>#REF!</f>
        <v>#REF!</v>
      </c>
      <c r="Y40" s="7" t="e">
        <f>#REF!</f>
        <v>#REF!</v>
      </c>
      <c r="Z40" s="7" t="e">
        <f>#REF!</f>
        <v>#REF!</v>
      </c>
      <c r="AA40" s="7" t="e">
        <f>#REF!</f>
        <v>#REF!</v>
      </c>
      <c r="AB40" s="7" t="e">
        <f>#REF!</f>
        <v>#REF!</v>
      </c>
      <c r="AC40" s="7" t="e">
        <f>#REF!</f>
        <v>#REF!</v>
      </c>
      <c r="AD40" s="7" t="e">
        <f>#REF!</f>
        <v>#REF!</v>
      </c>
      <c r="AE40" s="7" t="e">
        <f>#REF!</f>
        <v>#REF!</v>
      </c>
      <c r="AF40" s="7" t="e">
        <f>#REF!</f>
        <v>#REF!</v>
      </c>
      <c r="AG40" s="7" t="e">
        <f>#REF!</f>
        <v>#REF!</v>
      </c>
      <c r="AH40" s="7" t="e">
        <f>#REF!</f>
        <v>#REF!</v>
      </c>
      <c r="AI40" s="5" t="e">
        <f t="shared" si="2"/>
        <v>#REF!</v>
      </c>
    </row>
    <row r="41" spans="2:35" ht="16.5" thickTop="1" thickBot="1" x14ac:dyDescent="0.3">
      <c r="B41" s="1">
        <v>10</v>
      </c>
      <c r="C41" s="4" t="s">
        <v>11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7" t="e">
        <f>#REF!</f>
        <v>#REF!</v>
      </c>
      <c r="J41" s="7" t="e">
        <f>#REF!</f>
        <v>#REF!</v>
      </c>
      <c r="K41" s="7" t="e">
        <f>#REF!</f>
        <v>#REF!</v>
      </c>
      <c r="L41" s="7" t="e">
        <f>#REF!</f>
        <v>#REF!</v>
      </c>
      <c r="M41" s="7" t="e">
        <f>#REF!</f>
        <v>#REF!</v>
      </c>
      <c r="N41" s="7" t="e">
        <f>#REF!</f>
        <v>#REF!</v>
      </c>
      <c r="O41" s="7" t="e">
        <f>#REF!</f>
        <v>#REF!</v>
      </c>
      <c r="P41" s="7" t="e">
        <f>#REF!</f>
        <v>#REF!</v>
      </c>
      <c r="Q41" s="7" t="e">
        <f>#REF!</f>
        <v>#REF!</v>
      </c>
      <c r="R41" s="7" t="e">
        <f>#REF!</f>
        <v>#REF!</v>
      </c>
      <c r="S41" s="7" t="e">
        <f>#REF!</f>
        <v>#REF!</v>
      </c>
      <c r="T41" s="7" t="e">
        <f>#REF!</f>
        <v>#REF!</v>
      </c>
      <c r="U41" s="7" t="e">
        <f>#REF!</f>
        <v>#REF!</v>
      </c>
      <c r="V41" s="7" t="e">
        <f>#REF!</f>
        <v>#REF!</v>
      </c>
      <c r="W41" s="7" t="e">
        <f>#REF!</f>
        <v>#REF!</v>
      </c>
      <c r="X41" s="7" t="e">
        <f>#REF!</f>
        <v>#REF!</v>
      </c>
      <c r="Y41" s="7" t="e">
        <f>#REF!</f>
        <v>#REF!</v>
      </c>
      <c r="Z41" s="7" t="e">
        <f>#REF!</f>
        <v>#REF!</v>
      </c>
      <c r="AA41" s="7" t="e">
        <f>#REF!</f>
        <v>#REF!</v>
      </c>
      <c r="AB41" s="7" t="e">
        <f>#REF!</f>
        <v>#REF!</v>
      </c>
      <c r="AC41" s="7" t="e">
        <f>#REF!</f>
        <v>#REF!</v>
      </c>
      <c r="AD41" s="7" t="e">
        <f>#REF!</f>
        <v>#REF!</v>
      </c>
      <c r="AE41" s="7" t="e">
        <f>#REF!</f>
        <v>#REF!</v>
      </c>
      <c r="AF41" s="7" t="e">
        <f>#REF!</f>
        <v>#REF!</v>
      </c>
      <c r="AG41" s="7" t="e">
        <f>#REF!</f>
        <v>#REF!</v>
      </c>
      <c r="AH41" s="7" t="e">
        <f>#REF!</f>
        <v>#REF!</v>
      </c>
      <c r="AI41" s="5" t="e">
        <f t="shared" si="2"/>
        <v>#REF!</v>
      </c>
    </row>
    <row r="42" spans="2:35" ht="16.5" thickTop="1" thickBot="1" x14ac:dyDescent="0.3">
      <c r="B42" s="1">
        <v>11</v>
      </c>
      <c r="C42" s="1" t="s">
        <v>12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7" t="e">
        <f>#REF!</f>
        <v>#REF!</v>
      </c>
      <c r="M42" s="7" t="e">
        <f>#REF!</f>
        <v>#REF!</v>
      </c>
      <c r="N42" s="7" t="e">
        <f>#REF!</f>
        <v>#REF!</v>
      </c>
      <c r="O42" s="7" t="e">
        <f>#REF!</f>
        <v>#REF!</v>
      </c>
      <c r="P42" s="7" t="e">
        <f>#REF!</f>
        <v>#REF!</v>
      </c>
      <c r="Q42" s="7" t="e">
        <f>#REF!</f>
        <v>#REF!</v>
      </c>
      <c r="R42" s="7" t="e">
        <f>#REF!</f>
        <v>#REF!</v>
      </c>
      <c r="S42" s="7" t="e">
        <f>#REF!</f>
        <v>#REF!</v>
      </c>
      <c r="T42" s="7" t="e">
        <f>#REF!</f>
        <v>#REF!</v>
      </c>
      <c r="U42" s="7" t="e">
        <f>#REF!</f>
        <v>#REF!</v>
      </c>
      <c r="V42" s="7" t="e">
        <f>#REF!</f>
        <v>#REF!</v>
      </c>
      <c r="W42" s="7" t="e">
        <f>#REF!</f>
        <v>#REF!</v>
      </c>
      <c r="X42" s="7" t="e">
        <f>#REF!</f>
        <v>#REF!</v>
      </c>
      <c r="Y42" s="7" t="e">
        <f>#REF!</f>
        <v>#REF!</v>
      </c>
      <c r="Z42" s="7" t="e">
        <f>#REF!</f>
        <v>#REF!</v>
      </c>
      <c r="AA42" s="7" t="e">
        <f>#REF!</f>
        <v>#REF!</v>
      </c>
      <c r="AB42" s="7" t="e">
        <f>#REF!</f>
        <v>#REF!</v>
      </c>
      <c r="AC42" s="7" t="e">
        <f>#REF!</f>
        <v>#REF!</v>
      </c>
      <c r="AD42" s="7" t="e">
        <f>#REF!</f>
        <v>#REF!</v>
      </c>
      <c r="AE42" s="7" t="e">
        <f>#REF!</f>
        <v>#REF!</v>
      </c>
      <c r="AF42" s="7" t="e">
        <f>#REF!</f>
        <v>#REF!</v>
      </c>
      <c r="AG42" s="7" t="e">
        <f>#REF!</f>
        <v>#REF!</v>
      </c>
      <c r="AH42" s="7" t="e">
        <f>#REF!</f>
        <v>#REF!</v>
      </c>
      <c r="AI42" s="5" t="e">
        <f t="shared" si="2"/>
        <v>#REF!</v>
      </c>
    </row>
    <row r="43" spans="2:35" ht="16.5" thickTop="1" thickBot="1" x14ac:dyDescent="0.3">
      <c r="B43" s="1">
        <v>12</v>
      </c>
      <c r="C43" s="1" t="s">
        <v>13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 t="e">
        <f>#REF!</f>
        <v>#REF!</v>
      </c>
      <c r="I43" s="7" t="e">
        <f>#REF!</f>
        <v>#REF!</v>
      </c>
      <c r="J43" s="7" t="e">
        <f>#REF!</f>
        <v>#REF!</v>
      </c>
      <c r="K43" s="7" t="e">
        <f>#REF!</f>
        <v>#REF!</v>
      </c>
      <c r="L43" s="7" t="e">
        <f>#REF!</f>
        <v>#REF!</v>
      </c>
      <c r="M43" s="7" t="e">
        <f>#REF!</f>
        <v>#REF!</v>
      </c>
      <c r="N43" s="7" t="e">
        <f>#REF!</f>
        <v>#REF!</v>
      </c>
      <c r="O43" s="7" t="e">
        <f>#REF!</f>
        <v>#REF!</v>
      </c>
      <c r="P43" s="7" t="e">
        <f>#REF!</f>
        <v>#REF!</v>
      </c>
      <c r="Q43" s="7" t="e">
        <f>#REF!</f>
        <v>#REF!</v>
      </c>
      <c r="R43" s="7" t="e">
        <f>#REF!</f>
        <v>#REF!</v>
      </c>
      <c r="S43" s="7" t="e">
        <f>#REF!</f>
        <v>#REF!</v>
      </c>
      <c r="T43" s="7" t="e">
        <f>#REF!</f>
        <v>#REF!</v>
      </c>
      <c r="U43" s="7" t="e">
        <f>#REF!</f>
        <v>#REF!</v>
      </c>
      <c r="V43" s="7" t="e">
        <f>#REF!</f>
        <v>#REF!</v>
      </c>
      <c r="W43" s="7" t="e">
        <f>#REF!</f>
        <v>#REF!</v>
      </c>
      <c r="X43" s="7" t="e">
        <f>#REF!</f>
        <v>#REF!</v>
      </c>
      <c r="Y43" s="7" t="e">
        <f>#REF!</f>
        <v>#REF!</v>
      </c>
      <c r="Z43" s="7" t="e">
        <f>#REF!</f>
        <v>#REF!</v>
      </c>
      <c r="AA43" s="7" t="e">
        <f>#REF!</f>
        <v>#REF!</v>
      </c>
      <c r="AB43" s="7" t="e">
        <f>#REF!</f>
        <v>#REF!</v>
      </c>
      <c r="AC43" s="7" t="e">
        <f>#REF!</f>
        <v>#REF!</v>
      </c>
      <c r="AD43" s="7" t="e">
        <f>#REF!</f>
        <v>#REF!</v>
      </c>
      <c r="AE43" s="7" t="e">
        <f>#REF!</f>
        <v>#REF!</v>
      </c>
      <c r="AF43" s="7" t="e">
        <f>#REF!</f>
        <v>#REF!</v>
      </c>
      <c r="AG43" s="7" t="e">
        <f>#REF!</f>
        <v>#REF!</v>
      </c>
      <c r="AH43" s="7" t="e">
        <f>#REF!</f>
        <v>#REF!</v>
      </c>
      <c r="AI43" s="5" t="e">
        <f t="shared" si="2"/>
        <v>#REF!</v>
      </c>
    </row>
    <row r="44" spans="2:35" ht="16.5" thickTop="1" thickBot="1" x14ac:dyDescent="0.3">
      <c r="B44" s="1">
        <v>13</v>
      </c>
      <c r="C44" s="1" t="s">
        <v>14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7" t="e">
        <f>#REF!</f>
        <v>#REF!</v>
      </c>
      <c r="J44" s="7" t="e">
        <f>#REF!</f>
        <v>#REF!</v>
      </c>
      <c r="K44" s="7" t="e">
        <f>#REF!</f>
        <v>#REF!</v>
      </c>
      <c r="L44" s="7" t="e">
        <f>#REF!</f>
        <v>#REF!</v>
      </c>
      <c r="M44" s="7" t="e">
        <f>#REF!</f>
        <v>#REF!</v>
      </c>
      <c r="N44" s="7" t="e">
        <f>#REF!</f>
        <v>#REF!</v>
      </c>
      <c r="O44" s="7" t="e">
        <f>#REF!</f>
        <v>#REF!</v>
      </c>
      <c r="P44" s="7" t="e">
        <f>#REF!</f>
        <v>#REF!</v>
      </c>
      <c r="Q44" s="7" t="e">
        <f>#REF!</f>
        <v>#REF!</v>
      </c>
      <c r="R44" s="7" t="e">
        <f>#REF!</f>
        <v>#REF!</v>
      </c>
      <c r="S44" s="7" t="e">
        <f>#REF!</f>
        <v>#REF!</v>
      </c>
      <c r="T44" s="7" t="e">
        <f>#REF!</f>
        <v>#REF!</v>
      </c>
      <c r="U44" s="7" t="e">
        <f>#REF!</f>
        <v>#REF!</v>
      </c>
      <c r="V44" s="7" t="e">
        <f>#REF!</f>
        <v>#REF!</v>
      </c>
      <c r="W44" s="7" t="e">
        <f>#REF!</f>
        <v>#REF!</v>
      </c>
      <c r="X44" s="7" t="e">
        <f>#REF!</f>
        <v>#REF!</v>
      </c>
      <c r="Y44" s="7" t="e">
        <f>#REF!</f>
        <v>#REF!</v>
      </c>
      <c r="Z44" s="7" t="e">
        <f>#REF!</f>
        <v>#REF!</v>
      </c>
      <c r="AA44" s="7" t="e">
        <f>#REF!</f>
        <v>#REF!</v>
      </c>
      <c r="AB44" s="7" t="e">
        <f>#REF!</f>
        <v>#REF!</v>
      </c>
      <c r="AC44" s="7" t="e">
        <f>#REF!</f>
        <v>#REF!</v>
      </c>
      <c r="AD44" s="7" t="e">
        <f>#REF!</f>
        <v>#REF!</v>
      </c>
      <c r="AE44" s="7" t="e">
        <f>#REF!</f>
        <v>#REF!</v>
      </c>
      <c r="AF44" s="7" t="e">
        <f>#REF!</f>
        <v>#REF!</v>
      </c>
      <c r="AG44" s="7" t="e">
        <f>#REF!</f>
        <v>#REF!</v>
      </c>
      <c r="AH44" s="7" t="e">
        <f>#REF!</f>
        <v>#REF!</v>
      </c>
      <c r="AI44" s="5" t="e">
        <f t="shared" si="2"/>
        <v>#REF!</v>
      </c>
    </row>
    <row r="45" spans="2:35" ht="16.5" thickTop="1" thickBot="1" x14ac:dyDescent="0.3">
      <c r="B45" s="1">
        <v>14</v>
      </c>
      <c r="C45" s="1" t="s">
        <v>15</v>
      </c>
      <c r="D45" s="7" t="e">
        <f>#REF!</f>
        <v>#REF!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 t="e">
        <f>#REF!</f>
        <v>#REF!</v>
      </c>
      <c r="I45" s="7" t="e">
        <f>#REF!</f>
        <v>#REF!</v>
      </c>
      <c r="J45" s="7" t="e">
        <f>#REF!</f>
        <v>#REF!</v>
      </c>
      <c r="K45" s="7" t="e">
        <f>#REF!</f>
        <v>#REF!</v>
      </c>
      <c r="L45" s="7" t="e">
        <f>#REF!</f>
        <v>#REF!</v>
      </c>
      <c r="M45" s="7" t="e">
        <f>#REF!</f>
        <v>#REF!</v>
      </c>
      <c r="N45" s="7" t="e">
        <f>#REF!</f>
        <v>#REF!</v>
      </c>
      <c r="O45" s="7" t="e">
        <f>#REF!</f>
        <v>#REF!</v>
      </c>
      <c r="P45" s="7" t="e">
        <f>#REF!</f>
        <v>#REF!</v>
      </c>
      <c r="Q45" s="7" t="e">
        <f>#REF!</f>
        <v>#REF!</v>
      </c>
      <c r="R45" s="7" t="e">
        <f>#REF!</f>
        <v>#REF!</v>
      </c>
      <c r="S45" s="7" t="e">
        <f>#REF!</f>
        <v>#REF!</v>
      </c>
      <c r="T45" s="7" t="e">
        <f>#REF!</f>
        <v>#REF!</v>
      </c>
      <c r="U45" s="7" t="e">
        <f>#REF!</f>
        <v>#REF!</v>
      </c>
      <c r="V45" s="7" t="e">
        <f>#REF!</f>
        <v>#REF!</v>
      </c>
      <c r="W45" s="7" t="e">
        <f>#REF!</f>
        <v>#REF!</v>
      </c>
      <c r="X45" s="7" t="e">
        <f>#REF!</f>
        <v>#REF!</v>
      </c>
      <c r="Y45" s="7" t="e">
        <f>#REF!</f>
        <v>#REF!</v>
      </c>
      <c r="Z45" s="7" t="e">
        <f>#REF!</f>
        <v>#REF!</v>
      </c>
      <c r="AA45" s="7" t="e">
        <f>#REF!</f>
        <v>#REF!</v>
      </c>
      <c r="AB45" s="7" t="e">
        <f>#REF!</f>
        <v>#REF!</v>
      </c>
      <c r="AC45" s="7" t="e">
        <f>#REF!</f>
        <v>#REF!</v>
      </c>
      <c r="AD45" s="7" t="e">
        <f>#REF!</f>
        <v>#REF!</v>
      </c>
      <c r="AE45" s="7" t="e">
        <f>#REF!</f>
        <v>#REF!</v>
      </c>
      <c r="AF45" s="7" t="e">
        <f>#REF!</f>
        <v>#REF!</v>
      </c>
      <c r="AG45" s="7" t="e">
        <f>#REF!</f>
        <v>#REF!</v>
      </c>
      <c r="AH45" s="7" t="e">
        <f>#REF!</f>
        <v>#REF!</v>
      </c>
      <c r="AI45" s="5" t="e">
        <f t="shared" si="2"/>
        <v>#REF!</v>
      </c>
    </row>
    <row r="46" spans="2:35" ht="16.5" thickTop="1" thickBot="1" x14ac:dyDescent="0.3">
      <c r="B46" s="1">
        <v>15</v>
      </c>
      <c r="C46" s="1" t="s">
        <v>16</v>
      </c>
      <c r="D46" s="7" t="e">
        <f>#REF!</f>
        <v>#REF!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 t="e">
        <f>#REF!</f>
        <v>#REF!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7" t="e">
        <f>#REF!</f>
        <v>#REF!</v>
      </c>
      <c r="M46" s="7" t="e">
        <f>#REF!</f>
        <v>#REF!</v>
      </c>
      <c r="N46" s="7" t="e">
        <f>#REF!</f>
        <v>#REF!</v>
      </c>
      <c r="O46" s="7" t="e">
        <f>#REF!</f>
        <v>#REF!</v>
      </c>
      <c r="P46" s="7" t="e">
        <f>#REF!</f>
        <v>#REF!</v>
      </c>
      <c r="Q46" s="7" t="e">
        <f>#REF!</f>
        <v>#REF!</v>
      </c>
      <c r="R46" s="7" t="e">
        <f>#REF!</f>
        <v>#REF!</v>
      </c>
      <c r="S46" s="7" t="e">
        <f>#REF!</f>
        <v>#REF!</v>
      </c>
      <c r="T46" s="7" t="e">
        <f>#REF!</f>
        <v>#REF!</v>
      </c>
      <c r="U46" s="7" t="e">
        <f>#REF!</f>
        <v>#REF!</v>
      </c>
      <c r="V46" s="7" t="e">
        <f>#REF!</f>
        <v>#REF!</v>
      </c>
      <c r="W46" s="7" t="e">
        <f>#REF!</f>
        <v>#REF!</v>
      </c>
      <c r="X46" s="7" t="e">
        <f>#REF!</f>
        <v>#REF!</v>
      </c>
      <c r="Y46" s="7" t="e">
        <f>#REF!</f>
        <v>#REF!</v>
      </c>
      <c r="Z46" s="7" t="e">
        <f>#REF!</f>
        <v>#REF!</v>
      </c>
      <c r="AA46" s="7" t="e">
        <f>#REF!</f>
        <v>#REF!</v>
      </c>
      <c r="AB46" s="7" t="e">
        <f>#REF!</f>
        <v>#REF!</v>
      </c>
      <c r="AC46" s="7" t="e">
        <f>#REF!</f>
        <v>#REF!</v>
      </c>
      <c r="AD46" s="7" t="e">
        <f>#REF!</f>
        <v>#REF!</v>
      </c>
      <c r="AE46" s="7" t="e">
        <f>#REF!</f>
        <v>#REF!</v>
      </c>
      <c r="AF46" s="7" t="e">
        <f>#REF!</f>
        <v>#REF!</v>
      </c>
      <c r="AG46" s="7" t="e">
        <f>#REF!</f>
        <v>#REF!</v>
      </c>
      <c r="AH46" s="7" t="e">
        <f>#REF!</f>
        <v>#REF!</v>
      </c>
      <c r="AI46" s="5" t="e">
        <f t="shared" si="2"/>
        <v>#REF!</v>
      </c>
    </row>
    <row r="47" spans="2:35" ht="16.5" thickTop="1" thickBot="1" x14ac:dyDescent="0.3">
      <c r="B47" s="1">
        <v>16</v>
      </c>
      <c r="C47" s="1" t="s">
        <v>17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>#REF!</f>
        <v>#REF!</v>
      </c>
      <c r="J47" s="7" t="e">
        <f>#REF!</f>
        <v>#REF!</v>
      </c>
      <c r="K47" s="7" t="e">
        <f>#REF!</f>
        <v>#REF!</v>
      </c>
      <c r="L47" s="7" t="e">
        <f>#REF!</f>
        <v>#REF!</v>
      </c>
      <c r="M47" s="7" t="e">
        <f>#REF!</f>
        <v>#REF!</v>
      </c>
      <c r="N47" s="7" t="e">
        <f>#REF!</f>
        <v>#REF!</v>
      </c>
      <c r="O47" s="7" t="e">
        <f>#REF!</f>
        <v>#REF!</v>
      </c>
      <c r="P47" s="7" t="e">
        <f>#REF!</f>
        <v>#REF!</v>
      </c>
      <c r="Q47" s="7" t="e">
        <f>#REF!</f>
        <v>#REF!</v>
      </c>
      <c r="R47" s="7" t="e">
        <f>#REF!</f>
        <v>#REF!</v>
      </c>
      <c r="S47" s="7" t="e">
        <f>#REF!</f>
        <v>#REF!</v>
      </c>
      <c r="T47" s="7" t="e">
        <f>#REF!</f>
        <v>#REF!</v>
      </c>
      <c r="U47" s="7" t="e">
        <f>#REF!</f>
        <v>#REF!</v>
      </c>
      <c r="V47" s="7" t="e">
        <f>#REF!</f>
        <v>#REF!</v>
      </c>
      <c r="W47" s="7" t="e">
        <f>#REF!</f>
        <v>#REF!</v>
      </c>
      <c r="X47" s="7" t="e">
        <f>#REF!</f>
        <v>#REF!</v>
      </c>
      <c r="Y47" s="7" t="e">
        <f>#REF!</f>
        <v>#REF!</v>
      </c>
      <c r="Z47" s="7" t="e">
        <f>#REF!</f>
        <v>#REF!</v>
      </c>
      <c r="AA47" s="7" t="e">
        <f>#REF!</f>
        <v>#REF!</v>
      </c>
      <c r="AB47" s="7" t="e">
        <f>#REF!</f>
        <v>#REF!</v>
      </c>
      <c r="AC47" s="7" t="e">
        <f>#REF!</f>
        <v>#REF!</v>
      </c>
      <c r="AD47" s="7" t="e">
        <f>#REF!</f>
        <v>#REF!</v>
      </c>
      <c r="AE47" s="7" t="e">
        <f>#REF!</f>
        <v>#REF!</v>
      </c>
      <c r="AF47" s="7" t="e">
        <f>#REF!</f>
        <v>#REF!</v>
      </c>
      <c r="AG47" s="7" t="e">
        <f>#REF!</f>
        <v>#REF!</v>
      </c>
      <c r="AH47" s="7" t="e">
        <f>#REF!</f>
        <v>#REF!</v>
      </c>
      <c r="AI47" s="5" t="e">
        <f t="shared" si="2"/>
        <v>#REF!</v>
      </c>
    </row>
    <row r="48" spans="2:35" ht="16.5" thickTop="1" thickBot="1" x14ac:dyDescent="0.3">
      <c r="B48" s="1">
        <v>17</v>
      </c>
      <c r="C48" s="1" t="s">
        <v>18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  <c r="I48" s="7" t="e">
        <f>#REF!</f>
        <v>#REF!</v>
      </c>
      <c r="J48" s="7" t="e">
        <f>#REF!</f>
        <v>#REF!</v>
      </c>
      <c r="K48" s="7" t="e">
        <f>#REF!</f>
        <v>#REF!</v>
      </c>
      <c r="L48" s="7" t="e">
        <f>#REF!</f>
        <v>#REF!</v>
      </c>
      <c r="M48" s="7" t="e">
        <f>#REF!</f>
        <v>#REF!</v>
      </c>
      <c r="N48" s="7" t="e">
        <f>#REF!</f>
        <v>#REF!</v>
      </c>
      <c r="O48" s="7" t="e">
        <f>#REF!</f>
        <v>#REF!</v>
      </c>
      <c r="P48" s="7" t="e">
        <f>#REF!</f>
        <v>#REF!</v>
      </c>
      <c r="Q48" s="7" t="e">
        <f>#REF!</f>
        <v>#REF!</v>
      </c>
      <c r="R48" s="7" t="e">
        <f>#REF!</f>
        <v>#REF!</v>
      </c>
      <c r="S48" s="7" t="e">
        <f>#REF!</f>
        <v>#REF!</v>
      </c>
      <c r="T48" s="7" t="e">
        <f>#REF!</f>
        <v>#REF!</v>
      </c>
      <c r="U48" s="7" t="e">
        <f>#REF!</f>
        <v>#REF!</v>
      </c>
      <c r="V48" s="7" t="e">
        <f>#REF!</f>
        <v>#REF!</v>
      </c>
      <c r="W48" s="7" t="e">
        <f>#REF!</f>
        <v>#REF!</v>
      </c>
      <c r="X48" s="7" t="e">
        <f>#REF!</f>
        <v>#REF!</v>
      </c>
      <c r="Y48" s="7" t="e">
        <f>#REF!</f>
        <v>#REF!</v>
      </c>
      <c r="Z48" s="7" t="e">
        <f>#REF!</f>
        <v>#REF!</v>
      </c>
      <c r="AA48" s="7" t="e">
        <f>#REF!</f>
        <v>#REF!</v>
      </c>
      <c r="AB48" s="7" t="e">
        <f>#REF!</f>
        <v>#REF!</v>
      </c>
      <c r="AC48" s="7" t="e">
        <f>#REF!</f>
        <v>#REF!</v>
      </c>
      <c r="AD48" s="7" t="e">
        <f>#REF!</f>
        <v>#REF!</v>
      </c>
      <c r="AE48" s="7" t="e">
        <f>#REF!</f>
        <v>#REF!</v>
      </c>
      <c r="AF48" s="7" t="e">
        <f>#REF!</f>
        <v>#REF!</v>
      </c>
      <c r="AG48" s="7" t="e">
        <f>#REF!</f>
        <v>#REF!</v>
      </c>
      <c r="AH48" s="7" t="e">
        <f>#REF!</f>
        <v>#REF!</v>
      </c>
      <c r="AI48" s="5" t="e">
        <f t="shared" si="2"/>
        <v>#REF!</v>
      </c>
    </row>
    <row r="49" spans="2:35" ht="16.5" thickTop="1" thickBot="1" x14ac:dyDescent="0.3">
      <c r="B49" s="1">
        <v>18</v>
      </c>
      <c r="C49" s="1" t="s">
        <v>19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 t="e">
        <f>#REF!</f>
        <v>#REF!</v>
      </c>
      <c r="I49" s="7" t="e">
        <f>#REF!</f>
        <v>#REF!</v>
      </c>
      <c r="J49" s="7" t="e">
        <f>#REF!</f>
        <v>#REF!</v>
      </c>
      <c r="K49" s="7" t="e">
        <f>#REF!</f>
        <v>#REF!</v>
      </c>
      <c r="L49" s="7" t="e">
        <f>#REF!</f>
        <v>#REF!</v>
      </c>
      <c r="M49" s="7" t="e">
        <f>#REF!</f>
        <v>#REF!</v>
      </c>
      <c r="N49" s="7" t="e">
        <f>#REF!</f>
        <v>#REF!</v>
      </c>
      <c r="O49" s="7" t="e">
        <f>#REF!</f>
        <v>#REF!</v>
      </c>
      <c r="P49" s="7" t="e">
        <f>#REF!</f>
        <v>#REF!</v>
      </c>
      <c r="Q49" s="7" t="e">
        <f>#REF!</f>
        <v>#REF!</v>
      </c>
      <c r="R49" s="7" t="e">
        <f>#REF!</f>
        <v>#REF!</v>
      </c>
      <c r="S49" s="7" t="e">
        <f>#REF!</f>
        <v>#REF!</v>
      </c>
      <c r="T49" s="7" t="e">
        <f>#REF!</f>
        <v>#REF!</v>
      </c>
      <c r="U49" s="7" t="e">
        <f>#REF!</f>
        <v>#REF!</v>
      </c>
      <c r="V49" s="7" t="e">
        <f>#REF!</f>
        <v>#REF!</v>
      </c>
      <c r="W49" s="7" t="e">
        <f>#REF!</f>
        <v>#REF!</v>
      </c>
      <c r="X49" s="7" t="e">
        <f>#REF!</f>
        <v>#REF!</v>
      </c>
      <c r="Y49" s="7" t="e">
        <f>#REF!</f>
        <v>#REF!</v>
      </c>
      <c r="Z49" s="7" t="e">
        <f>#REF!</f>
        <v>#REF!</v>
      </c>
      <c r="AA49" s="7" t="e">
        <f>#REF!</f>
        <v>#REF!</v>
      </c>
      <c r="AB49" s="7" t="e">
        <f>#REF!</f>
        <v>#REF!</v>
      </c>
      <c r="AC49" s="7" t="e">
        <f>#REF!</f>
        <v>#REF!</v>
      </c>
      <c r="AD49" s="7" t="e">
        <f>#REF!</f>
        <v>#REF!</v>
      </c>
      <c r="AE49" s="7" t="e">
        <f>#REF!</f>
        <v>#REF!</v>
      </c>
      <c r="AF49" s="7" t="e">
        <f>#REF!</f>
        <v>#REF!</v>
      </c>
      <c r="AG49" s="7" t="e">
        <f>#REF!</f>
        <v>#REF!</v>
      </c>
      <c r="AH49" s="7" t="e">
        <f>#REF!</f>
        <v>#REF!</v>
      </c>
      <c r="AI49" s="5" t="e">
        <f t="shared" si="2"/>
        <v>#REF!</v>
      </c>
    </row>
    <row r="50" spans="2:35" ht="16.5" thickTop="1" thickBot="1" x14ac:dyDescent="0.3">
      <c r="B50" s="1">
        <v>19</v>
      </c>
      <c r="C50" s="1" t="s">
        <v>20</v>
      </c>
      <c r="D50" s="7" t="e">
        <f>#REF!</f>
        <v>#REF!</v>
      </c>
      <c r="E50" s="7" t="e">
        <f>#REF!</f>
        <v>#REF!</v>
      </c>
      <c r="F50" s="7" t="e">
        <f>#REF!</f>
        <v>#REF!</v>
      </c>
      <c r="G50" s="7" t="e">
        <f>#REF!</f>
        <v>#REF!</v>
      </c>
      <c r="H50" s="7" t="e">
        <f>#REF!</f>
        <v>#REF!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7" t="e">
        <f>#REF!</f>
        <v>#REF!</v>
      </c>
      <c r="M50" s="7" t="e">
        <f>#REF!</f>
        <v>#REF!</v>
      </c>
      <c r="N50" s="7" t="e">
        <f>#REF!</f>
        <v>#REF!</v>
      </c>
      <c r="O50" s="7" t="e">
        <f>#REF!</f>
        <v>#REF!</v>
      </c>
      <c r="P50" s="7" t="e">
        <f>#REF!</f>
        <v>#REF!</v>
      </c>
      <c r="Q50" s="7" t="e">
        <f>#REF!</f>
        <v>#REF!</v>
      </c>
      <c r="R50" s="7" t="e">
        <f>#REF!</f>
        <v>#REF!</v>
      </c>
      <c r="S50" s="7" t="e">
        <f>#REF!</f>
        <v>#REF!</v>
      </c>
      <c r="T50" s="7" t="e">
        <f>#REF!</f>
        <v>#REF!</v>
      </c>
      <c r="U50" s="7" t="e">
        <f>#REF!</f>
        <v>#REF!</v>
      </c>
      <c r="V50" s="7" t="e">
        <f>#REF!</f>
        <v>#REF!</v>
      </c>
      <c r="W50" s="7" t="e">
        <f>#REF!</f>
        <v>#REF!</v>
      </c>
      <c r="X50" s="7" t="e">
        <f>#REF!</f>
        <v>#REF!</v>
      </c>
      <c r="Y50" s="7" t="e">
        <f>#REF!</f>
        <v>#REF!</v>
      </c>
      <c r="Z50" s="7" t="e">
        <f>#REF!</f>
        <v>#REF!</v>
      </c>
      <c r="AA50" s="7" t="e">
        <f>#REF!</f>
        <v>#REF!</v>
      </c>
      <c r="AB50" s="7" t="e">
        <f>#REF!</f>
        <v>#REF!</v>
      </c>
      <c r="AC50" s="7" t="e">
        <f>#REF!</f>
        <v>#REF!</v>
      </c>
      <c r="AD50" s="7" t="e">
        <f>#REF!</f>
        <v>#REF!</v>
      </c>
      <c r="AE50" s="7" t="e">
        <f>#REF!</f>
        <v>#REF!</v>
      </c>
      <c r="AF50" s="7" t="e">
        <f>#REF!</f>
        <v>#REF!</v>
      </c>
      <c r="AG50" s="7" t="e">
        <f>#REF!</f>
        <v>#REF!</v>
      </c>
      <c r="AH50" s="7" t="e">
        <f>#REF!</f>
        <v>#REF!</v>
      </c>
      <c r="AI50" s="5" t="e">
        <f t="shared" si="2"/>
        <v>#REF!</v>
      </c>
    </row>
    <row r="51" spans="2:35" ht="16.5" thickTop="1" thickBot="1" x14ac:dyDescent="0.3">
      <c r="B51" s="1">
        <v>20</v>
      </c>
      <c r="C51" s="1" t="s">
        <v>21</v>
      </c>
      <c r="D51" s="7" t="e">
        <f>#REF!</f>
        <v>#REF!</v>
      </c>
      <c r="E51" s="7" t="e">
        <f>#REF!</f>
        <v>#REF!</v>
      </c>
      <c r="F51" s="7" t="e">
        <f>#REF!</f>
        <v>#REF!</v>
      </c>
      <c r="G51" s="7" t="e">
        <f>#REF!</f>
        <v>#REF!</v>
      </c>
      <c r="H51" s="7" t="e">
        <f>#REF!</f>
        <v>#REF!</v>
      </c>
      <c r="I51" s="7" t="e">
        <f>#REF!</f>
        <v>#REF!</v>
      </c>
      <c r="J51" s="7" t="e">
        <f>#REF!</f>
        <v>#REF!</v>
      </c>
      <c r="K51" s="7" t="e">
        <f>#REF!</f>
        <v>#REF!</v>
      </c>
      <c r="L51" s="7" t="e">
        <f>#REF!</f>
        <v>#REF!</v>
      </c>
      <c r="M51" s="7" t="e">
        <f>#REF!</f>
        <v>#REF!</v>
      </c>
      <c r="N51" s="7" t="e">
        <f>#REF!</f>
        <v>#REF!</v>
      </c>
      <c r="O51" s="7" t="e">
        <f>#REF!</f>
        <v>#REF!</v>
      </c>
      <c r="P51" s="7" t="e">
        <f>#REF!</f>
        <v>#REF!</v>
      </c>
      <c r="Q51" s="7" t="e">
        <f>#REF!</f>
        <v>#REF!</v>
      </c>
      <c r="R51" s="7" t="e">
        <f>#REF!</f>
        <v>#REF!</v>
      </c>
      <c r="S51" s="7" t="e">
        <f>#REF!</f>
        <v>#REF!</v>
      </c>
      <c r="T51" s="7" t="e">
        <f>#REF!</f>
        <v>#REF!</v>
      </c>
      <c r="U51" s="7" t="e">
        <f>#REF!</f>
        <v>#REF!</v>
      </c>
      <c r="V51" s="7" t="e">
        <f>#REF!</f>
        <v>#REF!</v>
      </c>
      <c r="W51" s="7" t="e">
        <f>#REF!</f>
        <v>#REF!</v>
      </c>
      <c r="X51" s="7" t="e">
        <f>#REF!</f>
        <v>#REF!</v>
      </c>
      <c r="Y51" s="7" t="e">
        <f>#REF!</f>
        <v>#REF!</v>
      </c>
      <c r="Z51" s="7" t="e">
        <f>#REF!</f>
        <v>#REF!</v>
      </c>
      <c r="AA51" s="7" t="e">
        <f>#REF!</f>
        <v>#REF!</v>
      </c>
      <c r="AB51" s="7" t="e">
        <f>#REF!</f>
        <v>#REF!</v>
      </c>
      <c r="AC51" s="7" t="e">
        <f>#REF!</f>
        <v>#REF!</v>
      </c>
      <c r="AD51" s="7" t="e">
        <f>#REF!</f>
        <v>#REF!</v>
      </c>
      <c r="AE51" s="7" t="e">
        <f>#REF!</f>
        <v>#REF!</v>
      </c>
      <c r="AF51" s="7" t="e">
        <f>#REF!</f>
        <v>#REF!</v>
      </c>
      <c r="AG51" s="7" t="e">
        <f>#REF!</f>
        <v>#REF!</v>
      </c>
      <c r="AH51" s="7" t="e">
        <f>#REF!</f>
        <v>#REF!</v>
      </c>
      <c r="AI51" s="5" t="e">
        <f t="shared" si="2"/>
        <v>#REF!</v>
      </c>
    </row>
    <row r="52" spans="2:35" ht="16.5" thickTop="1" thickBot="1" x14ac:dyDescent="0.3">
      <c r="B52" s="1">
        <v>21</v>
      </c>
      <c r="C52" s="1" t="s">
        <v>22</v>
      </c>
      <c r="D52" s="7" t="e">
        <f>#REF!</f>
        <v>#REF!</v>
      </c>
      <c r="E52" s="7" t="e">
        <f>#REF!</f>
        <v>#REF!</v>
      </c>
      <c r="F52" s="7" t="e">
        <f>#REF!</f>
        <v>#REF!</v>
      </c>
      <c r="G52" s="7" t="e">
        <f>#REF!</f>
        <v>#REF!</v>
      </c>
      <c r="H52" s="7" t="e">
        <f>#REF!</f>
        <v>#REF!</v>
      </c>
      <c r="I52" s="7" t="e">
        <f>#REF!</f>
        <v>#REF!</v>
      </c>
      <c r="J52" s="7" t="e">
        <f>#REF!</f>
        <v>#REF!</v>
      </c>
      <c r="K52" s="7" t="e">
        <f>#REF!</f>
        <v>#REF!</v>
      </c>
      <c r="L52" s="7" t="e">
        <f>#REF!</f>
        <v>#REF!</v>
      </c>
      <c r="M52" s="7" t="e">
        <f>#REF!</f>
        <v>#REF!</v>
      </c>
      <c r="N52" s="7" t="e">
        <f>#REF!</f>
        <v>#REF!</v>
      </c>
      <c r="O52" s="7" t="e">
        <f>#REF!</f>
        <v>#REF!</v>
      </c>
      <c r="P52" s="7" t="e">
        <f>#REF!</f>
        <v>#REF!</v>
      </c>
      <c r="Q52" s="7" t="e">
        <f>#REF!</f>
        <v>#REF!</v>
      </c>
      <c r="R52" s="7" t="e">
        <f>#REF!</f>
        <v>#REF!</v>
      </c>
      <c r="S52" s="7" t="e">
        <f>#REF!</f>
        <v>#REF!</v>
      </c>
      <c r="T52" s="7" t="e">
        <f>#REF!</f>
        <v>#REF!</v>
      </c>
      <c r="U52" s="7" t="e">
        <f>#REF!</f>
        <v>#REF!</v>
      </c>
      <c r="V52" s="7" t="e">
        <f>#REF!</f>
        <v>#REF!</v>
      </c>
      <c r="W52" s="7" t="e">
        <f>#REF!</f>
        <v>#REF!</v>
      </c>
      <c r="X52" s="7" t="e">
        <f>#REF!</f>
        <v>#REF!</v>
      </c>
      <c r="Y52" s="7" t="e">
        <f>#REF!</f>
        <v>#REF!</v>
      </c>
      <c r="Z52" s="7" t="e">
        <f>#REF!</f>
        <v>#REF!</v>
      </c>
      <c r="AA52" s="7" t="e">
        <f>#REF!</f>
        <v>#REF!</v>
      </c>
      <c r="AB52" s="7" t="e">
        <f>#REF!</f>
        <v>#REF!</v>
      </c>
      <c r="AC52" s="7" t="e">
        <f>#REF!</f>
        <v>#REF!</v>
      </c>
      <c r="AD52" s="7" t="e">
        <f>#REF!</f>
        <v>#REF!</v>
      </c>
      <c r="AE52" s="7" t="e">
        <f>#REF!</f>
        <v>#REF!</v>
      </c>
      <c r="AF52" s="7" t="e">
        <f>#REF!</f>
        <v>#REF!</v>
      </c>
      <c r="AG52" s="7" t="e">
        <f>#REF!</f>
        <v>#REF!</v>
      </c>
      <c r="AH52" s="7" t="e">
        <f>#REF!</f>
        <v>#REF!</v>
      </c>
      <c r="AI52" s="5" t="e">
        <f t="shared" si="2"/>
        <v>#REF!</v>
      </c>
    </row>
    <row r="53" spans="2:35" ht="16.5" thickTop="1" thickBot="1" x14ac:dyDescent="0.3">
      <c r="B53" s="1">
        <v>22</v>
      </c>
      <c r="C53" s="1" t="s">
        <v>23</v>
      </c>
      <c r="D53" s="7" t="e">
        <f>#REF!</f>
        <v>#REF!</v>
      </c>
      <c r="E53" s="7" t="e">
        <f>#REF!</f>
        <v>#REF!</v>
      </c>
      <c r="F53" s="7" t="e">
        <f>#REF!</f>
        <v>#REF!</v>
      </c>
      <c r="G53" s="7" t="e">
        <f>#REF!</f>
        <v>#REF!</v>
      </c>
      <c r="H53" s="7" t="e">
        <f>#REF!</f>
        <v>#REF!</v>
      </c>
      <c r="I53" s="7" t="e">
        <f>#REF!</f>
        <v>#REF!</v>
      </c>
      <c r="J53" s="7" t="e">
        <f>#REF!</f>
        <v>#REF!</v>
      </c>
      <c r="K53" s="7" t="e">
        <f>#REF!</f>
        <v>#REF!</v>
      </c>
      <c r="L53" s="7" t="e">
        <f>#REF!</f>
        <v>#REF!</v>
      </c>
      <c r="M53" s="7" t="e">
        <f>#REF!</f>
        <v>#REF!</v>
      </c>
      <c r="N53" s="7" t="e">
        <f>#REF!</f>
        <v>#REF!</v>
      </c>
      <c r="O53" s="7" t="e">
        <f>#REF!</f>
        <v>#REF!</v>
      </c>
      <c r="P53" s="7" t="e">
        <f>#REF!</f>
        <v>#REF!</v>
      </c>
      <c r="Q53" s="7" t="e">
        <f>#REF!</f>
        <v>#REF!</v>
      </c>
      <c r="R53" s="7" t="e">
        <f>#REF!</f>
        <v>#REF!</v>
      </c>
      <c r="S53" s="7" t="e">
        <f>#REF!</f>
        <v>#REF!</v>
      </c>
      <c r="T53" s="7" t="e">
        <f>#REF!</f>
        <v>#REF!</v>
      </c>
      <c r="U53" s="7" t="e">
        <f>#REF!</f>
        <v>#REF!</v>
      </c>
      <c r="V53" s="7" t="e">
        <f>#REF!</f>
        <v>#REF!</v>
      </c>
      <c r="W53" s="7" t="e">
        <f>#REF!</f>
        <v>#REF!</v>
      </c>
      <c r="X53" s="7" t="e">
        <f>#REF!</f>
        <v>#REF!</v>
      </c>
      <c r="Y53" s="7" t="e">
        <f>#REF!</f>
        <v>#REF!</v>
      </c>
      <c r="Z53" s="7" t="e">
        <f>#REF!</f>
        <v>#REF!</v>
      </c>
      <c r="AA53" s="7" t="e">
        <f>#REF!</f>
        <v>#REF!</v>
      </c>
      <c r="AB53" s="7" t="e">
        <f>#REF!</f>
        <v>#REF!</v>
      </c>
      <c r="AC53" s="7" t="e">
        <f>#REF!</f>
        <v>#REF!</v>
      </c>
      <c r="AD53" s="7" t="e">
        <f>#REF!</f>
        <v>#REF!</v>
      </c>
      <c r="AE53" s="7" t="e">
        <f>#REF!</f>
        <v>#REF!</v>
      </c>
      <c r="AF53" s="7" t="e">
        <f>#REF!</f>
        <v>#REF!</v>
      </c>
      <c r="AG53" s="7" t="e">
        <f>#REF!</f>
        <v>#REF!</v>
      </c>
      <c r="AH53" s="7" t="e">
        <f>#REF!</f>
        <v>#REF!</v>
      </c>
      <c r="AI53" s="5" t="e">
        <f t="shared" si="2"/>
        <v>#REF!</v>
      </c>
    </row>
    <row r="54" spans="2:35" ht="16.5" thickTop="1" thickBot="1" x14ac:dyDescent="0.3">
      <c r="B54" s="1">
        <v>23</v>
      </c>
      <c r="C54" s="1" t="s">
        <v>24</v>
      </c>
      <c r="D54" s="7" t="e">
        <f>#REF!</f>
        <v>#REF!</v>
      </c>
      <c r="E54" s="7" t="e">
        <f>#REF!</f>
        <v>#REF!</v>
      </c>
      <c r="F54" s="7" t="e">
        <f>#REF!</f>
        <v>#REF!</v>
      </c>
      <c r="G54" s="7" t="e">
        <f>#REF!</f>
        <v>#REF!</v>
      </c>
      <c r="H54" s="7" t="e">
        <f>#REF!</f>
        <v>#REF!</v>
      </c>
      <c r="I54" s="7" t="e">
        <f>#REF!</f>
        <v>#REF!</v>
      </c>
      <c r="J54" s="7" t="e">
        <f>#REF!</f>
        <v>#REF!</v>
      </c>
      <c r="K54" s="7" t="e">
        <f>#REF!</f>
        <v>#REF!</v>
      </c>
      <c r="L54" s="7" t="e">
        <f>#REF!</f>
        <v>#REF!</v>
      </c>
      <c r="M54" s="7" t="e">
        <f>#REF!</f>
        <v>#REF!</v>
      </c>
      <c r="N54" s="7" t="e">
        <f>#REF!</f>
        <v>#REF!</v>
      </c>
      <c r="O54" s="7" t="e">
        <f>#REF!</f>
        <v>#REF!</v>
      </c>
      <c r="P54" s="7" t="e">
        <f>#REF!</f>
        <v>#REF!</v>
      </c>
      <c r="Q54" s="7" t="e">
        <f>#REF!</f>
        <v>#REF!</v>
      </c>
      <c r="R54" s="7" t="e">
        <f>#REF!</f>
        <v>#REF!</v>
      </c>
      <c r="S54" s="7" t="e">
        <f>#REF!</f>
        <v>#REF!</v>
      </c>
      <c r="T54" s="7" t="e">
        <f>#REF!</f>
        <v>#REF!</v>
      </c>
      <c r="U54" s="7" t="e">
        <f>#REF!</f>
        <v>#REF!</v>
      </c>
      <c r="V54" s="7" t="e">
        <f>#REF!</f>
        <v>#REF!</v>
      </c>
      <c r="W54" s="7" t="e">
        <f>#REF!</f>
        <v>#REF!</v>
      </c>
      <c r="X54" s="7" t="e">
        <f>#REF!</f>
        <v>#REF!</v>
      </c>
      <c r="Y54" s="7" t="e">
        <f>#REF!</f>
        <v>#REF!</v>
      </c>
      <c r="Z54" s="7" t="e">
        <f>#REF!</f>
        <v>#REF!</v>
      </c>
      <c r="AA54" s="7" t="e">
        <f>#REF!</f>
        <v>#REF!</v>
      </c>
      <c r="AB54" s="7" t="e">
        <f>#REF!</f>
        <v>#REF!</v>
      </c>
      <c r="AC54" s="7" t="e">
        <f>#REF!</f>
        <v>#REF!</v>
      </c>
      <c r="AD54" s="7" t="e">
        <f>#REF!</f>
        <v>#REF!</v>
      </c>
      <c r="AE54" s="7" t="e">
        <f>#REF!</f>
        <v>#REF!</v>
      </c>
      <c r="AF54" s="7" t="e">
        <f>#REF!</f>
        <v>#REF!</v>
      </c>
      <c r="AG54" s="7" t="e">
        <f>#REF!</f>
        <v>#REF!</v>
      </c>
      <c r="AH54" s="7" t="e">
        <f>#REF!</f>
        <v>#REF!</v>
      </c>
      <c r="AI54" s="5" t="e">
        <f t="shared" si="2"/>
        <v>#REF!</v>
      </c>
    </row>
    <row r="55" spans="2:35" ht="16.5" thickTop="1" thickBot="1" x14ac:dyDescent="0.3">
      <c r="B55" s="1">
        <v>24</v>
      </c>
      <c r="C55" s="1" t="s">
        <v>25</v>
      </c>
      <c r="D55" s="7" t="e">
        <f>#REF!</f>
        <v>#REF!</v>
      </c>
      <c r="E55" s="7" t="e">
        <f>#REF!</f>
        <v>#REF!</v>
      </c>
      <c r="F55" s="7" t="e">
        <f>#REF!</f>
        <v>#REF!</v>
      </c>
      <c r="G55" s="7" t="e">
        <f>#REF!</f>
        <v>#REF!</v>
      </c>
      <c r="H55" s="7" t="e">
        <f>#REF!</f>
        <v>#REF!</v>
      </c>
      <c r="I55" s="7" t="e">
        <f>#REF!</f>
        <v>#REF!</v>
      </c>
      <c r="J55" s="7" t="e">
        <f>#REF!</f>
        <v>#REF!</v>
      </c>
      <c r="K55" s="7" t="e">
        <f>#REF!</f>
        <v>#REF!</v>
      </c>
      <c r="L55" s="7" t="e">
        <f>#REF!</f>
        <v>#REF!</v>
      </c>
      <c r="M55" s="7" t="e">
        <f>#REF!</f>
        <v>#REF!</v>
      </c>
      <c r="N55" s="7" t="e">
        <f>#REF!</f>
        <v>#REF!</v>
      </c>
      <c r="O55" s="7" t="e">
        <f>#REF!</f>
        <v>#REF!</v>
      </c>
      <c r="P55" s="7" t="e">
        <f>#REF!</f>
        <v>#REF!</v>
      </c>
      <c r="Q55" s="7" t="e">
        <f>#REF!</f>
        <v>#REF!</v>
      </c>
      <c r="R55" s="7" t="e">
        <f>#REF!</f>
        <v>#REF!</v>
      </c>
      <c r="S55" s="7" t="e">
        <f>#REF!</f>
        <v>#REF!</v>
      </c>
      <c r="T55" s="7" t="e">
        <f>#REF!</f>
        <v>#REF!</v>
      </c>
      <c r="U55" s="7" t="e">
        <f>#REF!</f>
        <v>#REF!</v>
      </c>
      <c r="V55" s="7" t="e">
        <f>#REF!</f>
        <v>#REF!</v>
      </c>
      <c r="W55" s="7" t="e">
        <f>#REF!</f>
        <v>#REF!</v>
      </c>
      <c r="X55" s="7" t="e">
        <f>#REF!</f>
        <v>#REF!</v>
      </c>
      <c r="Y55" s="7" t="e">
        <f>#REF!</f>
        <v>#REF!</v>
      </c>
      <c r="Z55" s="7" t="e">
        <f>#REF!</f>
        <v>#REF!</v>
      </c>
      <c r="AA55" s="7" t="e">
        <f>#REF!</f>
        <v>#REF!</v>
      </c>
      <c r="AB55" s="7" t="e">
        <f>#REF!</f>
        <v>#REF!</v>
      </c>
      <c r="AC55" s="7" t="e">
        <f>#REF!</f>
        <v>#REF!</v>
      </c>
      <c r="AD55" s="7" t="e">
        <f>#REF!</f>
        <v>#REF!</v>
      </c>
      <c r="AE55" s="7" t="e">
        <f>#REF!</f>
        <v>#REF!</v>
      </c>
      <c r="AF55" s="7" t="e">
        <f>#REF!</f>
        <v>#REF!</v>
      </c>
      <c r="AG55" s="7" t="e">
        <f>#REF!</f>
        <v>#REF!</v>
      </c>
      <c r="AH55" s="7" t="e">
        <f>#REF!</f>
        <v>#REF!</v>
      </c>
      <c r="AI55" s="5" t="e">
        <f t="shared" si="2"/>
        <v>#REF!</v>
      </c>
    </row>
    <row r="56" spans="2:35" ht="16.5" thickTop="1" thickBot="1" x14ac:dyDescent="0.3">
      <c r="B56" s="10" t="s">
        <v>26</v>
      </c>
      <c r="C56" s="11"/>
      <c r="D56" s="5" t="e">
        <f t="shared" ref="D56:AH56" si="3">SUM(D32:D55)</f>
        <v>#REF!</v>
      </c>
      <c r="E56" s="5" t="e">
        <f t="shared" si="3"/>
        <v>#REF!</v>
      </c>
      <c r="F56" s="5" t="e">
        <f t="shared" si="3"/>
        <v>#REF!</v>
      </c>
      <c r="G56" s="5" t="e">
        <f t="shared" si="3"/>
        <v>#REF!</v>
      </c>
      <c r="H56" s="5" t="e">
        <f t="shared" si="3"/>
        <v>#REF!</v>
      </c>
      <c r="I56" s="5" t="e">
        <f t="shared" si="3"/>
        <v>#REF!</v>
      </c>
      <c r="J56" s="5" t="e">
        <f t="shared" si="3"/>
        <v>#REF!</v>
      </c>
      <c r="K56" s="5" t="e">
        <f t="shared" si="3"/>
        <v>#REF!</v>
      </c>
      <c r="L56" s="5" t="e">
        <f t="shared" si="3"/>
        <v>#REF!</v>
      </c>
      <c r="M56" s="5" t="e">
        <f t="shared" si="3"/>
        <v>#REF!</v>
      </c>
      <c r="N56" s="5" t="e">
        <f t="shared" si="3"/>
        <v>#REF!</v>
      </c>
      <c r="O56" s="5" t="e">
        <f t="shared" si="3"/>
        <v>#REF!</v>
      </c>
      <c r="P56" s="5" t="e">
        <f t="shared" si="3"/>
        <v>#REF!</v>
      </c>
      <c r="Q56" s="5" t="e">
        <f t="shared" si="3"/>
        <v>#REF!</v>
      </c>
      <c r="R56" s="5" t="e">
        <f t="shared" si="3"/>
        <v>#REF!</v>
      </c>
      <c r="S56" s="5" t="e">
        <f t="shared" si="3"/>
        <v>#REF!</v>
      </c>
      <c r="T56" s="5" t="e">
        <f t="shared" si="3"/>
        <v>#REF!</v>
      </c>
      <c r="U56" s="5" t="e">
        <f t="shared" si="3"/>
        <v>#REF!</v>
      </c>
      <c r="V56" s="5" t="e">
        <f t="shared" si="3"/>
        <v>#REF!</v>
      </c>
      <c r="W56" s="5" t="e">
        <f t="shared" si="3"/>
        <v>#REF!</v>
      </c>
      <c r="X56" s="5" t="e">
        <f t="shared" si="3"/>
        <v>#REF!</v>
      </c>
      <c r="Y56" s="5" t="e">
        <f t="shared" si="3"/>
        <v>#REF!</v>
      </c>
      <c r="Z56" s="5" t="e">
        <f t="shared" si="3"/>
        <v>#REF!</v>
      </c>
      <c r="AA56" s="5" t="e">
        <f t="shared" si="3"/>
        <v>#REF!</v>
      </c>
      <c r="AB56" s="5" t="e">
        <f t="shared" si="3"/>
        <v>#REF!</v>
      </c>
      <c r="AC56" s="5" t="e">
        <f t="shared" si="3"/>
        <v>#REF!</v>
      </c>
      <c r="AD56" s="5" t="e">
        <f t="shared" si="3"/>
        <v>#REF!</v>
      </c>
      <c r="AE56" s="5" t="e">
        <f t="shared" si="3"/>
        <v>#REF!</v>
      </c>
      <c r="AF56" s="5" t="e">
        <f t="shared" si="3"/>
        <v>#REF!</v>
      </c>
      <c r="AG56" s="5" t="e">
        <f t="shared" si="3"/>
        <v>#REF!</v>
      </c>
      <c r="AH56" s="5" t="e">
        <f t="shared" si="3"/>
        <v>#REF!</v>
      </c>
      <c r="AI56" s="5" t="e">
        <f t="shared" si="2"/>
        <v>#REF!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topLeftCell="A26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7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7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7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7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7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7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7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7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7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7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7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7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7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7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7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7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7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7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7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7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7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7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7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3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 D88:AH111">
    <cfRule type="cellIs" dxfId="6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workbookViewId="0">
      <selection activeCell="AP2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18.52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40</v>
      </c>
      <c r="Z32" s="7">
        <f>[1]Maj!Z32</f>
        <v>40</v>
      </c>
      <c r="AA32" s="7">
        <f>[1]Maj!AA32</f>
        <v>40</v>
      </c>
      <c r="AB32" s="7">
        <f>[1]Maj!AB32</f>
        <v>40</v>
      </c>
      <c r="AC32" s="7">
        <f>[1]Maj!AC32</f>
        <v>40</v>
      </c>
      <c r="AD32" s="7">
        <f>[1]Maj!AD32</f>
        <v>35</v>
      </c>
      <c r="AE32" s="7">
        <f>[1]Maj!AE32</f>
        <v>15</v>
      </c>
      <c r="AF32" s="7">
        <f>[1]Maj!AF32</f>
        <v>45</v>
      </c>
      <c r="AG32" s="7">
        <f>[1]Maj!AG32</f>
        <v>13.15</v>
      </c>
      <c r="AH32" s="7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40</v>
      </c>
      <c r="Z33" s="7">
        <f>[1]Maj!Z33</f>
        <v>40</v>
      </c>
      <c r="AA33" s="7">
        <f>[1]Maj!AA33</f>
        <v>30</v>
      </c>
      <c r="AB33" s="7">
        <f>[1]Maj!AB33</f>
        <v>20</v>
      </c>
      <c r="AC33" s="7">
        <f>[1]Maj!AC33</f>
        <v>50</v>
      </c>
      <c r="AD33" s="7">
        <f>[1]Maj!AD33</f>
        <v>35</v>
      </c>
      <c r="AE33" s="7">
        <f>[1]Maj!AE33</f>
        <v>3.14</v>
      </c>
      <c r="AF33" s="7">
        <f>[1]Maj!AF33</f>
        <v>21</v>
      </c>
      <c r="AG33" s="7">
        <f>[1]Maj!AG33</f>
        <v>40.71</v>
      </c>
      <c r="AH33" s="7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40</v>
      </c>
      <c r="Z34" s="7">
        <f>[1]Maj!Z34</f>
        <v>40</v>
      </c>
      <c r="AA34" s="7">
        <f>[1]Maj!AA34</f>
        <v>32</v>
      </c>
      <c r="AB34" s="7">
        <f>[1]Maj!AB34</f>
        <v>47</v>
      </c>
      <c r="AC34" s="7">
        <f>[1]Maj!AC34</f>
        <v>40</v>
      </c>
      <c r="AD34" s="7">
        <f>[1]Maj!AD34</f>
        <v>15.35</v>
      </c>
      <c r="AE34" s="7">
        <f>[1]Maj!AE34</f>
        <v>6.85</v>
      </c>
      <c r="AF34" s="7">
        <f>[1]Maj!AF34</f>
        <v>35</v>
      </c>
      <c r="AG34" s="7">
        <f>[1]Maj!AG34</f>
        <v>47.29</v>
      </c>
      <c r="AH34" s="7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8.9700000000000006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40</v>
      </c>
      <c r="Z35" s="7">
        <f>[1]Maj!Z35</f>
        <v>40</v>
      </c>
      <c r="AA35" s="7">
        <f>[1]Maj!AA35</f>
        <v>32</v>
      </c>
      <c r="AB35" s="7">
        <f>[1]Maj!AB35</f>
        <v>45</v>
      </c>
      <c r="AC35" s="7">
        <f>[1]Maj!AC35</f>
        <v>40</v>
      </c>
      <c r="AD35" s="7">
        <f>[1]Maj!AD35</f>
        <v>15.45</v>
      </c>
      <c r="AE35" s="7">
        <f>[1]Maj!AE35</f>
        <v>7.45</v>
      </c>
      <c r="AF35" s="7">
        <f>[1]Maj!AF35</f>
        <v>32</v>
      </c>
      <c r="AG35" s="7">
        <f>[1]Maj!AG35</f>
        <v>42.59</v>
      </c>
      <c r="AH35" s="7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40</v>
      </c>
      <c r="Z36" s="7">
        <f>[1]Maj!Z36</f>
        <v>40</v>
      </c>
      <c r="AA36" s="7">
        <f>[1]Maj!AA36</f>
        <v>35</v>
      </c>
      <c r="AB36" s="7">
        <f>[1]Maj!AB36</f>
        <v>47</v>
      </c>
      <c r="AC36" s="7">
        <f>[1]Maj!AC36</f>
        <v>40</v>
      </c>
      <c r="AD36" s="7">
        <f>[1]Maj!AD36</f>
        <v>18.55</v>
      </c>
      <c r="AE36" s="7">
        <f>[1]Maj!AE36</f>
        <v>12.85</v>
      </c>
      <c r="AF36" s="7">
        <f>[1]Maj!AF36</f>
        <v>37</v>
      </c>
      <c r="AG36" s="7">
        <f>[1]Maj!AG36</f>
        <v>19</v>
      </c>
      <c r="AH36" s="7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40</v>
      </c>
      <c r="Z37" s="7">
        <f>[1]Maj!Z37</f>
        <v>40</v>
      </c>
      <c r="AA37" s="7">
        <f>[1]Maj!AA37</f>
        <v>40</v>
      </c>
      <c r="AB37" s="7">
        <f>[1]Maj!AB37</f>
        <v>35</v>
      </c>
      <c r="AC37" s="7">
        <f>[1]Maj!AC37</f>
        <v>45</v>
      </c>
      <c r="AD37" s="7">
        <f>[1]Maj!AD37</f>
        <v>54</v>
      </c>
      <c r="AE37" s="7">
        <f>[1]Maj!AE37</f>
        <v>12.370000000000001</v>
      </c>
      <c r="AF37" s="7">
        <f>[1]Maj!AF37</f>
        <v>35</v>
      </c>
      <c r="AG37" s="7">
        <f>[1]Maj!AG37</f>
        <v>40</v>
      </c>
      <c r="AH37" s="7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45</v>
      </c>
      <c r="Z38" s="7">
        <f>[1]Maj!Z38</f>
        <v>40</v>
      </c>
      <c r="AA38" s="7">
        <f>[1]Maj!AA38</f>
        <v>40</v>
      </c>
      <c r="AB38" s="7">
        <f>[1]Maj!AB38</f>
        <v>40</v>
      </c>
      <c r="AC38" s="7">
        <f>[1]Maj!AC38</f>
        <v>20</v>
      </c>
      <c r="AD38" s="7">
        <f>[1]Maj!AD38</f>
        <v>43.55</v>
      </c>
      <c r="AE38" s="7">
        <f>[1]Maj!AE38</f>
        <v>0.84999999999999964</v>
      </c>
      <c r="AF38" s="7">
        <f>[1]Maj!AF38</f>
        <v>35</v>
      </c>
      <c r="AG38" s="7">
        <f>[1]Maj!AG38</f>
        <v>32</v>
      </c>
      <c r="AH38" s="7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45</v>
      </c>
      <c r="Z39" s="7">
        <f>[1]Maj!Z39</f>
        <v>45</v>
      </c>
      <c r="AA39" s="7">
        <f>[1]Maj!AA39</f>
        <v>45</v>
      </c>
      <c r="AB39" s="7">
        <f>[1]Maj!AB39</f>
        <v>45</v>
      </c>
      <c r="AC39" s="7">
        <f>[1]Maj!AC39</f>
        <v>45</v>
      </c>
      <c r="AD39" s="7">
        <f>[1]Maj!AD39</f>
        <v>30</v>
      </c>
      <c r="AE39" s="7">
        <f>[1]Maj!AE39</f>
        <v>10</v>
      </c>
      <c r="AF39" s="7">
        <f>[1]Maj!AF39</f>
        <v>35</v>
      </c>
      <c r="AG39" s="7">
        <f>[1]Maj!AG39</f>
        <v>40</v>
      </c>
      <c r="AH39" s="7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45</v>
      </c>
      <c r="Z40" s="7">
        <f>[1]Maj!Z40</f>
        <v>45</v>
      </c>
      <c r="AA40" s="7">
        <f>[1]Maj!AA40</f>
        <v>45</v>
      </c>
      <c r="AB40" s="7">
        <f>[1]Maj!AB40</f>
        <v>45</v>
      </c>
      <c r="AC40" s="7">
        <f>[1]Maj!AC40</f>
        <v>45</v>
      </c>
      <c r="AD40" s="7">
        <f>[1]Maj!AD40</f>
        <v>45</v>
      </c>
      <c r="AE40" s="7">
        <f>[1]Maj!AE40</f>
        <v>45</v>
      </c>
      <c r="AF40" s="7">
        <f>[1]Maj!AF40</f>
        <v>35</v>
      </c>
      <c r="AG40" s="7">
        <f>[1]Maj!AG40</f>
        <v>40</v>
      </c>
      <c r="AH40" s="7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45</v>
      </c>
      <c r="Z41" s="7">
        <f>[1]Maj!Z41</f>
        <v>45</v>
      </c>
      <c r="AA41" s="7">
        <f>[1]Maj!AA41</f>
        <v>45</v>
      </c>
      <c r="AB41" s="7">
        <f>[1]Maj!AB41</f>
        <v>45</v>
      </c>
      <c r="AC41" s="7">
        <f>[1]Maj!AC41</f>
        <v>45</v>
      </c>
      <c r="AD41" s="7">
        <f>[1]Maj!AD41</f>
        <v>45</v>
      </c>
      <c r="AE41" s="7">
        <f>[1]Maj!AE41</f>
        <v>41.76</v>
      </c>
      <c r="AF41" s="7">
        <f>[1]Maj!AF41</f>
        <v>35</v>
      </c>
      <c r="AG41" s="7">
        <f>[1]Maj!AG41</f>
        <v>30</v>
      </c>
      <c r="AH41" s="7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45</v>
      </c>
      <c r="Z42" s="7">
        <f>[1]Maj!Z42</f>
        <v>45</v>
      </c>
      <c r="AA42" s="7">
        <f>[1]Maj!AA42</f>
        <v>45</v>
      </c>
      <c r="AB42" s="7">
        <f>[1]Maj!AB42</f>
        <v>45</v>
      </c>
      <c r="AC42" s="7">
        <f>[1]Maj!AC42</f>
        <v>45</v>
      </c>
      <c r="AD42" s="7">
        <f>[1]Maj!AD42</f>
        <v>45</v>
      </c>
      <c r="AE42" s="7">
        <f>[1]Maj!AE42</f>
        <v>39.69</v>
      </c>
      <c r="AF42" s="7">
        <f>[1]Maj!AF42</f>
        <v>35</v>
      </c>
      <c r="AG42" s="7">
        <f>[1]Maj!AG42</f>
        <v>40</v>
      </c>
      <c r="AH42" s="7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45</v>
      </c>
      <c r="Z43" s="7">
        <f>[1]Maj!Z43</f>
        <v>45</v>
      </c>
      <c r="AA43" s="7">
        <f>[1]Maj!AA43</f>
        <v>45</v>
      </c>
      <c r="AB43" s="7">
        <f>[1]Maj!AB43</f>
        <v>45</v>
      </c>
      <c r="AC43" s="7">
        <f>[1]Maj!AC43</f>
        <v>45</v>
      </c>
      <c r="AD43" s="7">
        <f>[1]Maj!AD43</f>
        <v>45</v>
      </c>
      <c r="AE43" s="7">
        <f>[1]Maj!AE43</f>
        <v>39.97</v>
      </c>
      <c r="AF43" s="7">
        <f>[1]Maj!AF43</f>
        <v>35</v>
      </c>
      <c r="AG43" s="7">
        <f>[1]Maj!AG43</f>
        <v>40</v>
      </c>
      <c r="AH43" s="7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45</v>
      </c>
      <c r="Z44" s="7">
        <f>[1]Maj!Z44</f>
        <v>45</v>
      </c>
      <c r="AA44" s="7">
        <f>[1]Maj!AA44</f>
        <v>45</v>
      </c>
      <c r="AB44" s="7">
        <f>[1]Maj!AB44</f>
        <v>45</v>
      </c>
      <c r="AC44" s="7">
        <f>[1]Maj!AC44</f>
        <v>45</v>
      </c>
      <c r="AD44" s="7">
        <f>[1]Maj!AD44</f>
        <v>45</v>
      </c>
      <c r="AE44" s="7">
        <f>[1]Maj!AE44</f>
        <v>39.840000000000003</v>
      </c>
      <c r="AF44" s="7">
        <f>[1]Maj!AF44</f>
        <v>37.75</v>
      </c>
      <c r="AG44" s="7">
        <f>[1]Maj!AG44</f>
        <v>42.75</v>
      </c>
      <c r="AH44" s="7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45</v>
      </c>
      <c r="Z45" s="7">
        <f>[1]Maj!Z45</f>
        <v>45</v>
      </c>
      <c r="AA45" s="7">
        <f>[1]Maj!AA45</f>
        <v>45</v>
      </c>
      <c r="AB45" s="7">
        <f>[1]Maj!AB45</f>
        <v>45</v>
      </c>
      <c r="AC45" s="7">
        <f>[1]Maj!AC45</f>
        <v>45</v>
      </c>
      <c r="AD45" s="7">
        <f>[1]Maj!AD45</f>
        <v>45</v>
      </c>
      <c r="AE45" s="7">
        <f>[1]Maj!AE45</f>
        <v>33</v>
      </c>
      <c r="AF45" s="7">
        <f>[1]Maj!AF45</f>
        <v>37.75</v>
      </c>
      <c r="AG45" s="7">
        <f>[1]Maj!AG45</f>
        <v>42.75</v>
      </c>
      <c r="AH45" s="7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45</v>
      </c>
      <c r="Z46" s="7">
        <f>[1]Maj!Z46</f>
        <v>45</v>
      </c>
      <c r="AA46" s="7">
        <f>[1]Maj!AA46</f>
        <v>45</v>
      </c>
      <c r="AB46" s="7">
        <f>[1]Maj!AB46</f>
        <v>45</v>
      </c>
      <c r="AC46" s="7">
        <f>[1]Maj!AC46</f>
        <v>45</v>
      </c>
      <c r="AD46" s="7">
        <f>[1]Maj!AD46</f>
        <v>45</v>
      </c>
      <c r="AE46" s="7">
        <f>[1]Maj!AE46</f>
        <v>29.85</v>
      </c>
      <c r="AF46" s="7">
        <f>[1]Maj!AF46</f>
        <v>37.75</v>
      </c>
      <c r="AG46" s="7">
        <f>[1]Maj!AG46</f>
        <v>42.75</v>
      </c>
      <c r="AH46" s="7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45</v>
      </c>
      <c r="Z47" s="7">
        <f>[1]Maj!Z47</f>
        <v>45</v>
      </c>
      <c r="AA47" s="7">
        <f>[1]Maj!AA47</f>
        <v>45</v>
      </c>
      <c r="AB47" s="7">
        <f>[1]Maj!AB47</f>
        <v>45</v>
      </c>
      <c r="AC47" s="7">
        <f>[1]Maj!AC47</f>
        <v>45</v>
      </c>
      <c r="AD47" s="7">
        <f>[1]Maj!AD47</f>
        <v>45</v>
      </c>
      <c r="AE47" s="7">
        <f>[1]Maj!AE47</f>
        <v>29.68</v>
      </c>
      <c r="AF47" s="7">
        <f>[1]Maj!AF47</f>
        <v>38</v>
      </c>
      <c r="AG47" s="7">
        <f>[1]Maj!AG47</f>
        <v>43</v>
      </c>
      <c r="AH47" s="7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45</v>
      </c>
      <c r="Z48" s="7">
        <f>[1]Maj!Z48</f>
        <v>45</v>
      </c>
      <c r="AA48" s="7">
        <f>[1]Maj!AA48</f>
        <v>45</v>
      </c>
      <c r="AB48" s="7">
        <f>[1]Maj!AB48</f>
        <v>45</v>
      </c>
      <c r="AC48" s="7">
        <f>[1]Maj!AC48</f>
        <v>45</v>
      </c>
      <c r="AD48" s="7">
        <f>[1]Maj!AD48</f>
        <v>45</v>
      </c>
      <c r="AE48" s="7">
        <f>[1]Maj!AE48</f>
        <v>30</v>
      </c>
      <c r="AF48" s="7">
        <f>[1]Maj!AF48</f>
        <v>38</v>
      </c>
      <c r="AG48" s="7">
        <f>[1]Maj!AG48</f>
        <v>43</v>
      </c>
      <c r="AH48" s="7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45</v>
      </c>
      <c r="Z49" s="7">
        <f>[1]Maj!Z49</f>
        <v>45</v>
      </c>
      <c r="AA49" s="7">
        <f>[1]Maj!AA49</f>
        <v>45</v>
      </c>
      <c r="AB49" s="7">
        <f>[1]Maj!AB49</f>
        <v>45</v>
      </c>
      <c r="AC49" s="7">
        <f>[1]Maj!AC49</f>
        <v>45</v>
      </c>
      <c r="AD49" s="7">
        <f>[1]Maj!AD49</f>
        <v>45</v>
      </c>
      <c r="AE49" s="7">
        <f>[1]Maj!AE49</f>
        <v>30</v>
      </c>
      <c r="AF49" s="7">
        <f>[1]Maj!AF49</f>
        <v>35</v>
      </c>
      <c r="AG49" s="7">
        <f>[1]Maj!AG49</f>
        <v>40</v>
      </c>
      <c r="AH49" s="7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45</v>
      </c>
      <c r="Z50" s="7">
        <f>[1]Maj!Z50</f>
        <v>45</v>
      </c>
      <c r="AA50" s="7">
        <f>[1]Maj!AA50</f>
        <v>45</v>
      </c>
      <c r="AB50" s="7">
        <f>[1]Maj!AB50</f>
        <v>45</v>
      </c>
      <c r="AC50" s="7">
        <f>[1]Maj!AC50</f>
        <v>45</v>
      </c>
      <c r="AD50" s="7">
        <f>[1]Maj!AD50</f>
        <v>45</v>
      </c>
      <c r="AE50" s="7">
        <f>[1]Maj!AE50</f>
        <v>20</v>
      </c>
      <c r="AF50" s="7">
        <f>[1]Maj!AF50</f>
        <v>35</v>
      </c>
      <c r="AG50" s="7">
        <f>[1]Maj!AG50</f>
        <v>15</v>
      </c>
      <c r="AH50" s="7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45</v>
      </c>
      <c r="Z51" s="7">
        <f>[1]Maj!Z51</f>
        <v>45</v>
      </c>
      <c r="AA51" s="7">
        <f>[1]Maj!AA51</f>
        <v>45</v>
      </c>
      <c r="AB51" s="7">
        <f>[1]Maj!AB51</f>
        <v>45</v>
      </c>
      <c r="AC51" s="7">
        <f>[1]Maj!AC51</f>
        <v>45</v>
      </c>
      <c r="AD51" s="7">
        <f>[1]Maj!AD51</f>
        <v>45</v>
      </c>
      <c r="AE51" s="7">
        <f>[1]Maj!AE51</f>
        <v>30</v>
      </c>
      <c r="AF51" s="7">
        <f>[1]Maj!AF51</f>
        <v>40</v>
      </c>
      <c r="AG51" s="7">
        <f>[1]Maj!AG51</f>
        <v>30</v>
      </c>
      <c r="AH51" s="7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30</v>
      </c>
      <c r="Z52" s="7">
        <f>[1]Maj!Z52</f>
        <v>45</v>
      </c>
      <c r="AA52" s="7">
        <f>[1]Maj!AA52</f>
        <v>45</v>
      </c>
      <c r="AB52" s="7">
        <f>[1]Maj!AB52</f>
        <v>45</v>
      </c>
      <c r="AC52" s="7">
        <f>[1]Maj!AC52</f>
        <v>45</v>
      </c>
      <c r="AD52" s="7">
        <f>[1]Maj!AD52</f>
        <v>30</v>
      </c>
      <c r="AE52" s="7">
        <f>[1]Maj!AE52</f>
        <v>30</v>
      </c>
      <c r="AF52" s="7">
        <f>[1]Maj!AF52</f>
        <v>35</v>
      </c>
      <c r="AG52" s="7">
        <f>[1]Maj!AG52</f>
        <v>40</v>
      </c>
      <c r="AH52" s="7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30</v>
      </c>
      <c r="Z53" s="7">
        <f>[1]Maj!Z53</f>
        <v>45</v>
      </c>
      <c r="AA53" s="7">
        <f>[1]Maj!AA53</f>
        <v>45</v>
      </c>
      <c r="AB53" s="7">
        <f>[1]Maj!AB53</f>
        <v>45</v>
      </c>
      <c r="AC53" s="7">
        <f>[1]Maj!AC53</f>
        <v>45</v>
      </c>
      <c r="AD53" s="7">
        <f>[1]Maj!AD53</f>
        <v>30</v>
      </c>
      <c r="AE53" s="7">
        <f>[1]Maj!AE53</f>
        <v>30</v>
      </c>
      <c r="AF53" s="7">
        <f>[1]Maj!AF53</f>
        <v>35</v>
      </c>
      <c r="AG53" s="7">
        <f>[1]Maj!AG53</f>
        <v>40</v>
      </c>
      <c r="AH53" s="7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40</v>
      </c>
      <c r="Z54" s="7">
        <f>[1]Maj!Z54</f>
        <v>40</v>
      </c>
      <c r="AA54" s="7">
        <f>[1]Maj!AA54</f>
        <v>40</v>
      </c>
      <c r="AB54" s="7">
        <f>[1]Maj!AB54</f>
        <v>40</v>
      </c>
      <c r="AC54" s="7">
        <f>[1]Maj!AC54</f>
        <v>40</v>
      </c>
      <c r="AD54" s="7">
        <f>[1]Maj!AD54</f>
        <v>35</v>
      </c>
      <c r="AE54" s="7">
        <f>[1]Maj!AE54</f>
        <v>30</v>
      </c>
      <c r="AF54" s="7">
        <f>[1]Maj!AF54</f>
        <v>35</v>
      </c>
      <c r="AG54" s="7">
        <f>[1]Maj!AG54</f>
        <v>30</v>
      </c>
      <c r="AH54" s="7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40</v>
      </c>
      <c r="Z55" s="7">
        <f>[1]Maj!Z55</f>
        <v>40</v>
      </c>
      <c r="AA55" s="7">
        <f>[1]Maj!AA55</f>
        <v>40</v>
      </c>
      <c r="AB55" s="7">
        <f>[1]Maj!AB55</f>
        <v>40</v>
      </c>
      <c r="AC55" s="7">
        <f>[1]Maj!AC55</f>
        <v>35</v>
      </c>
      <c r="AD55" s="7">
        <f>[1]Maj!AD55</f>
        <v>35</v>
      </c>
      <c r="AE55" s="7">
        <f>[1]Maj!AE55</f>
        <v>30</v>
      </c>
      <c r="AF55" s="7">
        <f>[1]Maj!AF55</f>
        <v>55</v>
      </c>
      <c r="AG55" s="7">
        <f>[1]Maj!AG55</f>
        <v>20</v>
      </c>
      <c r="AH55" s="7">
        <f>[1]Maj!AH55</f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5" priority="3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conditionalFormatting sqref="D60:AH83 D88:AH111">
    <cfRule type="cellIs" dxfId="3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2B59-FA7B-4549-9260-902D9CFF176A}">
  <dimension ref="B2:AI113"/>
  <sheetViews>
    <sheetView tabSelected="1" workbookViewId="0">
      <selection activeCell="V13" sqref="V13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55</v>
      </c>
      <c r="E4" s="7">
        <f>[1]Qershor!E4</f>
        <v>30</v>
      </c>
      <c r="F4" s="7">
        <f>[1]Qershor!F4</f>
        <v>30</v>
      </c>
      <c r="G4" s="7">
        <f>[1]Qershor!G4</f>
        <v>60</v>
      </c>
      <c r="H4" s="7">
        <f>[1]Qershor!H4</f>
        <v>30</v>
      </c>
      <c r="I4" s="7">
        <f>[1]Qershor!I4</f>
        <v>15</v>
      </c>
      <c r="J4" s="7">
        <f>[1]Qershor!J4</f>
        <v>20</v>
      </c>
      <c r="K4" s="7">
        <f>[1]Qershor!K4</f>
        <v>25</v>
      </c>
      <c r="L4" s="7">
        <f>[1]Qershor!L4</f>
        <v>57</v>
      </c>
      <c r="M4" s="7">
        <f>[1]Qershor!M4</f>
        <v>55</v>
      </c>
      <c r="N4" s="7">
        <f>[1]Qershor!N4</f>
        <v>40</v>
      </c>
      <c r="O4" s="7">
        <f>[1]Qershor!O4</f>
        <v>41</v>
      </c>
      <c r="P4" s="7">
        <f>[1]Qershor!P4</f>
        <v>50</v>
      </c>
      <c r="Q4" s="7">
        <f>[1]Qershor!Q4</f>
        <v>35</v>
      </c>
      <c r="R4" s="7">
        <f>[1]Qershor!R4</f>
        <v>24.13</v>
      </c>
      <c r="S4" s="7">
        <f>[1]Qershor!S4</f>
        <v>30</v>
      </c>
      <c r="T4" s="7">
        <f>[1]Qershor!T4</f>
        <v>30</v>
      </c>
      <c r="U4" s="7">
        <f>[1]Qershor!U4</f>
        <v>25</v>
      </c>
      <c r="V4" s="7">
        <f>[1]Qershor!V4</f>
        <v>30</v>
      </c>
      <c r="W4" s="7">
        <f>[1]Qershor!W4</f>
        <v>20</v>
      </c>
      <c r="X4" s="7">
        <f>[1]Qershor!X4</f>
        <v>20</v>
      </c>
      <c r="Y4" s="7">
        <f>[1]Qershor!Y4</f>
        <v>45</v>
      </c>
      <c r="Z4" s="7">
        <f>[1]Qershor!Z4</f>
        <v>15</v>
      </c>
      <c r="AA4" s="7">
        <f>[1]Qershor!AA4</f>
        <v>19</v>
      </c>
      <c r="AB4" s="7">
        <f>[1]Qershor!AB4</f>
        <v>30</v>
      </c>
      <c r="AC4" s="7">
        <f>[1]Qershor!AC4</f>
        <v>35</v>
      </c>
      <c r="AD4" s="7">
        <f>[1]Qershor!AD4</f>
        <v>45</v>
      </c>
      <c r="AE4" s="7">
        <f>[1]Qershor!AE4</f>
        <v>40</v>
      </c>
      <c r="AF4" s="7">
        <f>[1]Qershor!AF4</f>
        <v>25</v>
      </c>
      <c r="AG4" s="7">
        <f>[1]Qershor!AG4</f>
        <v>20</v>
      </c>
      <c r="AH4" s="7">
        <f>[1]Qershor!AH4</f>
        <v>0</v>
      </c>
      <c r="AI4" s="5">
        <f>SUM(D4:AH4)</f>
        <v>996.13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30</v>
      </c>
      <c r="E5" s="7">
        <f>[1]Qershor!E5</f>
        <v>30</v>
      </c>
      <c r="F5" s="7">
        <f>[1]Qershor!F5</f>
        <v>30</v>
      </c>
      <c r="G5" s="7">
        <f>[1]Qershor!G5</f>
        <v>60</v>
      </c>
      <c r="H5" s="7">
        <f>[1]Qershor!H5</f>
        <v>46</v>
      </c>
      <c r="I5" s="7">
        <f>[1]Qershor!I5</f>
        <v>15</v>
      </c>
      <c r="J5" s="7">
        <f>[1]Qershor!J5</f>
        <v>55</v>
      </c>
      <c r="K5" s="7">
        <f>[1]Qershor!K5</f>
        <v>30</v>
      </c>
      <c r="L5" s="7">
        <f>[1]Qershor!L5</f>
        <v>25</v>
      </c>
      <c r="M5" s="7">
        <f>[1]Qershor!M5</f>
        <v>25</v>
      </c>
      <c r="N5" s="7">
        <f>[1]Qershor!N5</f>
        <v>20</v>
      </c>
      <c r="O5" s="7">
        <f>[1]Qershor!O5</f>
        <v>25</v>
      </c>
      <c r="P5" s="7">
        <f>[1]Qershor!P5</f>
        <v>25</v>
      </c>
      <c r="Q5" s="7">
        <f>[1]Qershor!Q5</f>
        <v>35</v>
      </c>
      <c r="R5" s="7">
        <f>[1]Qershor!R5</f>
        <v>27.32</v>
      </c>
      <c r="S5" s="7">
        <f>[1]Qershor!S5</f>
        <v>25</v>
      </c>
      <c r="T5" s="7">
        <f>[1]Qershor!T5</f>
        <v>30</v>
      </c>
      <c r="U5" s="7">
        <f>[1]Qershor!U5</f>
        <v>35</v>
      </c>
      <c r="V5" s="7">
        <f>[1]Qershor!V5</f>
        <v>15</v>
      </c>
      <c r="W5" s="7">
        <f>[1]Qershor!W5</f>
        <v>30</v>
      </c>
      <c r="X5" s="7">
        <f>[1]Qershor!X5</f>
        <v>30</v>
      </c>
      <c r="Y5" s="7">
        <f>[1]Qershor!Y5</f>
        <v>15</v>
      </c>
      <c r="Z5" s="7">
        <f>[1]Qershor!Z5</f>
        <v>45</v>
      </c>
      <c r="AA5" s="7">
        <f>[1]Qershor!AA5</f>
        <v>17</v>
      </c>
      <c r="AB5" s="7">
        <f>[1]Qershor!AB5</f>
        <v>30</v>
      </c>
      <c r="AC5" s="7">
        <f>[1]Qershor!AC5</f>
        <v>50</v>
      </c>
      <c r="AD5" s="7">
        <f>[1]Qershor!AD5</f>
        <v>20</v>
      </c>
      <c r="AE5" s="7">
        <f>[1]Qershor!AE5</f>
        <v>45</v>
      </c>
      <c r="AF5" s="7">
        <f>[1]Qershor!AF5</f>
        <v>25</v>
      </c>
      <c r="AG5" s="7">
        <f>[1]Qershor!AG5</f>
        <v>0</v>
      </c>
      <c r="AH5" s="7">
        <f>[1]Qershor!AH5</f>
        <v>0</v>
      </c>
      <c r="AI5" s="5">
        <f t="shared" ref="AI5:AI28" si="0">SUM(D5:AH5)</f>
        <v>890.31999999999994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30</v>
      </c>
      <c r="E6" s="7">
        <f>[1]Qershor!E6</f>
        <v>50</v>
      </c>
      <c r="F6" s="7">
        <f>[1]Qershor!F6</f>
        <v>35</v>
      </c>
      <c r="G6" s="7">
        <f>[1]Qershor!G6</f>
        <v>60</v>
      </c>
      <c r="H6" s="7">
        <f>[1]Qershor!H6</f>
        <v>56</v>
      </c>
      <c r="I6" s="7">
        <f>[1]Qershor!I6</f>
        <v>1.45</v>
      </c>
      <c r="J6" s="7">
        <f>[1]Qershor!J6</f>
        <v>39.22</v>
      </c>
      <c r="K6" s="7">
        <f>[1]Qershor!K6</f>
        <v>35</v>
      </c>
      <c r="L6" s="7">
        <f>[1]Qershor!L6</f>
        <v>35</v>
      </c>
      <c r="M6" s="7">
        <f>[1]Qershor!M6</f>
        <v>30</v>
      </c>
      <c r="N6" s="7">
        <f>[1]Qershor!N6</f>
        <v>30</v>
      </c>
      <c r="O6" s="7">
        <f>[1]Qershor!O6</f>
        <v>25</v>
      </c>
      <c r="P6" s="7">
        <f>[1]Qershor!P6</f>
        <v>35</v>
      </c>
      <c r="Q6" s="7">
        <f>[1]Qershor!Q6</f>
        <v>45</v>
      </c>
      <c r="R6" s="7">
        <f>[1]Qershor!R6</f>
        <v>47</v>
      </c>
      <c r="S6" s="7">
        <f>[1]Qershor!S6</f>
        <v>35</v>
      </c>
      <c r="T6" s="7">
        <f>[1]Qershor!T6</f>
        <v>40</v>
      </c>
      <c r="U6" s="7">
        <f>[1]Qershor!U6</f>
        <v>35</v>
      </c>
      <c r="V6" s="7">
        <f>[1]Qershor!V6</f>
        <v>15</v>
      </c>
      <c r="W6" s="7">
        <f>[1]Qershor!W6</f>
        <v>30</v>
      </c>
      <c r="X6" s="7">
        <f>[1]Qershor!X6</f>
        <v>30</v>
      </c>
      <c r="Y6" s="7">
        <f>[1]Qershor!Y6</f>
        <v>40</v>
      </c>
      <c r="Z6" s="7">
        <f>[1]Qershor!Z6</f>
        <v>0.81</v>
      </c>
      <c r="AA6" s="7">
        <f>[1]Qershor!AA6</f>
        <v>24</v>
      </c>
      <c r="AB6" s="7">
        <f>[1]Qershor!AB6</f>
        <v>40</v>
      </c>
      <c r="AC6" s="7">
        <f>[1]Qershor!AC6</f>
        <v>60</v>
      </c>
      <c r="AD6" s="7">
        <f>[1]Qershor!AD6</f>
        <v>20</v>
      </c>
      <c r="AE6" s="7">
        <f>[1]Qershor!AE6</f>
        <v>10</v>
      </c>
      <c r="AF6" s="7">
        <f>[1]Qershor!AF6</f>
        <v>25</v>
      </c>
      <c r="AG6" s="7">
        <f>[1]Qershor!AG6</f>
        <v>0</v>
      </c>
      <c r="AH6" s="7">
        <f>[1]Qershor!AH6</f>
        <v>0</v>
      </c>
      <c r="AI6" s="5">
        <f t="shared" si="0"/>
        <v>958.4799999999999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30</v>
      </c>
      <c r="E7" s="7">
        <f>[1]Qershor!E7</f>
        <v>50</v>
      </c>
      <c r="F7" s="7">
        <f>[1]Qershor!F7</f>
        <v>35</v>
      </c>
      <c r="G7" s="7">
        <f>[1]Qershor!G7</f>
        <v>60</v>
      </c>
      <c r="H7" s="7">
        <f>[1]Qershor!H7</f>
        <v>59</v>
      </c>
      <c r="I7" s="7">
        <f>[1]Qershor!I7</f>
        <v>6.47</v>
      </c>
      <c r="J7" s="7">
        <f>[1]Qershor!J7</f>
        <v>44.09</v>
      </c>
      <c r="K7" s="7">
        <f>[1]Qershor!K7</f>
        <v>45</v>
      </c>
      <c r="L7" s="7">
        <f>[1]Qershor!L7</f>
        <v>40</v>
      </c>
      <c r="M7" s="7">
        <f>[1]Qershor!M7</f>
        <v>40</v>
      </c>
      <c r="N7" s="7">
        <f>[1]Qershor!N7</f>
        <v>37</v>
      </c>
      <c r="O7" s="7">
        <f>[1]Qershor!O7</f>
        <v>35</v>
      </c>
      <c r="P7" s="7">
        <f>[1]Qershor!P7</f>
        <v>35</v>
      </c>
      <c r="Q7" s="7">
        <f>[1]Qershor!Q7</f>
        <v>50</v>
      </c>
      <c r="R7" s="7">
        <f>[1]Qershor!R7</f>
        <v>52.13</v>
      </c>
      <c r="S7" s="7">
        <f>[1]Qershor!S7</f>
        <v>45</v>
      </c>
      <c r="T7" s="7">
        <f>[1]Qershor!T7</f>
        <v>40</v>
      </c>
      <c r="U7" s="7">
        <f>[1]Qershor!U7</f>
        <v>35</v>
      </c>
      <c r="V7" s="7">
        <f>[1]Qershor!V7</f>
        <v>15</v>
      </c>
      <c r="W7" s="7">
        <f>[1]Qershor!W7</f>
        <v>30</v>
      </c>
      <c r="X7" s="7">
        <f>[1]Qershor!X7</f>
        <v>30</v>
      </c>
      <c r="Y7" s="7">
        <f>[1]Qershor!Y7</f>
        <v>45</v>
      </c>
      <c r="Z7" s="7">
        <f>[1]Qershor!Z7</f>
        <v>12</v>
      </c>
      <c r="AA7" s="7">
        <f>[1]Qershor!AA7</f>
        <v>32</v>
      </c>
      <c r="AB7" s="7">
        <f>[1]Qershor!AB7</f>
        <v>50</v>
      </c>
      <c r="AC7" s="7">
        <f>[1]Qershor!AC7</f>
        <v>60</v>
      </c>
      <c r="AD7" s="7">
        <f>[1]Qershor!AD7</f>
        <v>20</v>
      </c>
      <c r="AE7" s="7">
        <f>[1]Qershor!AE7</f>
        <v>20</v>
      </c>
      <c r="AF7" s="7">
        <f>[1]Qershor!AF7</f>
        <v>25</v>
      </c>
      <c r="AG7" s="7">
        <f>[1]Qershor!AG7</f>
        <v>0</v>
      </c>
      <c r="AH7" s="7">
        <f>[1]Qershor!AH7</f>
        <v>0</v>
      </c>
      <c r="AI7" s="5">
        <f t="shared" si="0"/>
        <v>1077.69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30</v>
      </c>
      <c r="E8" s="7">
        <f>[1]Qershor!E8</f>
        <v>50</v>
      </c>
      <c r="F8" s="7">
        <f>[1]Qershor!F8</f>
        <v>35</v>
      </c>
      <c r="G8" s="7">
        <f>[1]Qershor!G8</f>
        <v>60</v>
      </c>
      <c r="H8" s="7">
        <f>[1]Qershor!H8</f>
        <v>59</v>
      </c>
      <c r="I8" s="7">
        <f>[1]Qershor!I8</f>
        <v>1.05</v>
      </c>
      <c r="J8" s="7">
        <f>[1]Qershor!J8</f>
        <v>34</v>
      </c>
      <c r="K8" s="7">
        <f>[1]Qershor!K8</f>
        <v>35</v>
      </c>
      <c r="L8" s="7">
        <f>[1]Qershor!L8</f>
        <v>45</v>
      </c>
      <c r="M8" s="7">
        <f>[1]Qershor!M8</f>
        <v>40</v>
      </c>
      <c r="N8" s="7">
        <f>[1]Qershor!N8</f>
        <v>30</v>
      </c>
      <c r="O8" s="7">
        <f>[1]Qershor!O8</f>
        <v>30</v>
      </c>
      <c r="P8" s="7">
        <f>[1]Qershor!P8</f>
        <v>35</v>
      </c>
      <c r="Q8" s="7">
        <f>[1]Qershor!Q8</f>
        <v>40</v>
      </c>
      <c r="R8" s="7">
        <f>[1]Qershor!R8</f>
        <v>50.65</v>
      </c>
      <c r="S8" s="7">
        <f>[1]Qershor!S8</f>
        <v>35</v>
      </c>
      <c r="T8" s="7">
        <f>[1]Qershor!T8</f>
        <v>40</v>
      </c>
      <c r="U8" s="7">
        <f>[1]Qershor!U8</f>
        <v>35</v>
      </c>
      <c r="V8" s="7">
        <f>[1]Qershor!V8</f>
        <v>15</v>
      </c>
      <c r="W8" s="7">
        <f>[1]Qershor!W8</f>
        <v>30</v>
      </c>
      <c r="X8" s="7">
        <f>[1]Qershor!X8</f>
        <v>30</v>
      </c>
      <c r="Y8" s="7">
        <f>[1]Qershor!Y8</f>
        <v>45</v>
      </c>
      <c r="Z8" s="7">
        <f>[1]Qershor!Z8</f>
        <v>5.83</v>
      </c>
      <c r="AA8" s="7">
        <f>[1]Qershor!AA8</f>
        <v>25</v>
      </c>
      <c r="AB8" s="7">
        <f>[1]Qershor!AB8</f>
        <v>50</v>
      </c>
      <c r="AC8" s="7">
        <f>[1]Qershor!AC8</f>
        <v>60</v>
      </c>
      <c r="AD8" s="7">
        <f>[1]Qershor!AD8</f>
        <v>20</v>
      </c>
      <c r="AE8" s="7">
        <f>[1]Qershor!AE8</f>
        <v>15</v>
      </c>
      <c r="AF8" s="7">
        <f>[1]Qershor!AF8</f>
        <v>25</v>
      </c>
      <c r="AG8" s="7">
        <f>[1]Qershor!AG8</f>
        <v>0</v>
      </c>
      <c r="AH8" s="7">
        <f>[1]Qershor!AH8</f>
        <v>0</v>
      </c>
      <c r="AI8" s="5">
        <f t="shared" si="0"/>
        <v>1005.53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25</v>
      </c>
      <c r="E9" s="7">
        <f>[1]Qershor!E9</f>
        <v>40</v>
      </c>
      <c r="F9" s="7">
        <f>[1]Qershor!F9</f>
        <v>30</v>
      </c>
      <c r="G9" s="7">
        <f>[1]Qershor!G9</f>
        <v>60</v>
      </c>
      <c r="H9" s="7">
        <f>[1]Qershor!H9</f>
        <v>30</v>
      </c>
      <c r="I9" s="7">
        <f>[1]Qershor!I9</f>
        <v>5</v>
      </c>
      <c r="J9" s="7">
        <f>[1]Qershor!J9</f>
        <v>35</v>
      </c>
      <c r="K9" s="7">
        <f>[1]Qershor!K9</f>
        <v>40</v>
      </c>
      <c r="L9" s="7">
        <f>[1]Qershor!L9</f>
        <v>10</v>
      </c>
      <c r="M9" s="7">
        <f>[1]Qershor!M9</f>
        <v>10</v>
      </c>
      <c r="N9" s="7">
        <f>[1]Qershor!N9</f>
        <v>30</v>
      </c>
      <c r="O9" s="7">
        <f>[1]Qershor!O9</f>
        <v>35</v>
      </c>
      <c r="P9" s="7">
        <f>[1]Qershor!P9</f>
        <v>35</v>
      </c>
      <c r="Q9" s="7">
        <f>[1]Qershor!Q9</f>
        <v>15</v>
      </c>
      <c r="R9" s="7">
        <f>[1]Qershor!R9</f>
        <v>13.38</v>
      </c>
      <c r="S9" s="7">
        <f>[1]Qershor!S9</f>
        <v>10</v>
      </c>
      <c r="T9" s="7">
        <f>[1]Qershor!T9</f>
        <v>55</v>
      </c>
      <c r="U9" s="7">
        <f>[1]Qershor!U9</f>
        <v>30</v>
      </c>
      <c r="V9" s="7">
        <f>[1]Qershor!V9</f>
        <v>15</v>
      </c>
      <c r="W9" s="7">
        <f>[1]Qershor!W9</f>
        <v>30</v>
      </c>
      <c r="X9" s="7">
        <f>[1]Qershor!X9</f>
        <v>30</v>
      </c>
      <c r="Y9" s="7">
        <f>[1]Qershor!Y9</f>
        <v>10</v>
      </c>
      <c r="Z9" s="7">
        <f>[1]Qershor!Z9</f>
        <v>45</v>
      </c>
      <c r="AA9" s="7">
        <f>[1]Qershor!AA9</f>
        <v>16</v>
      </c>
      <c r="AB9" s="7">
        <f>[1]Qershor!AB9</f>
        <v>30</v>
      </c>
      <c r="AC9" s="7">
        <f>[1]Qershor!AC9</f>
        <v>35</v>
      </c>
      <c r="AD9" s="7">
        <f>[1]Qershor!AD9</f>
        <v>20</v>
      </c>
      <c r="AE9" s="7">
        <f>[1]Qershor!AE9</f>
        <v>30</v>
      </c>
      <c r="AF9" s="7">
        <f>[1]Qershor!AF9</f>
        <v>25</v>
      </c>
      <c r="AG9" s="7">
        <f>[1]Qershor!AG9</f>
        <v>0</v>
      </c>
      <c r="AH9" s="7">
        <f>[1]Qershor!AH9</f>
        <v>0</v>
      </c>
      <c r="AI9" s="5">
        <f t="shared" si="0"/>
        <v>794.38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25</v>
      </c>
      <c r="E10" s="7">
        <f>[1]Qershor!E10</f>
        <v>25</v>
      </c>
      <c r="F10" s="7">
        <f>[1]Qershor!F10</f>
        <v>30</v>
      </c>
      <c r="G10" s="7">
        <f>[1]Qershor!G10</f>
        <v>65</v>
      </c>
      <c r="H10" s="7">
        <f>[1]Qershor!H10</f>
        <v>30</v>
      </c>
      <c r="I10" s="7">
        <f>[1]Qershor!I10</f>
        <v>40</v>
      </c>
      <c r="J10" s="7">
        <f>[1]Qershor!J10</f>
        <v>25</v>
      </c>
      <c r="K10" s="7">
        <f>[1]Qershor!K10</f>
        <v>45</v>
      </c>
      <c r="L10" s="7">
        <f>[1]Qershor!L10</f>
        <v>25</v>
      </c>
      <c r="M10" s="7">
        <f>[1]Qershor!M10</f>
        <v>65</v>
      </c>
      <c r="N10" s="7">
        <f>[1]Qershor!N10</f>
        <v>40</v>
      </c>
      <c r="O10" s="7">
        <f>[1]Qershor!O10</f>
        <v>30</v>
      </c>
      <c r="P10" s="7">
        <f>[1]Qershor!P10</f>
        <v>35</v>
      </c>
      <c r="Q10" s="7">
        <f>[1]Qershor!Q10</f>
        <v>15</v>
      </c>
      <c r="R10" s="7">
        <f>[1]Qershor!R10</f>
        <v>20</v>
      </c>
      <c r="S10" s="7">
        <f>[1]Qershor!S10</f>
        <v>25</v>
      </c>
      <c r="T10" s="7">
        <f>[1]Qershor!T10</f>
        <v>45</v>
      </c>
      <c r="U10" s="7">
        <f>[1]Qershor!U10</f>
        <v>50</v>
      </c>
      <c r="V10" s="7">
        <f>[1]Qershor!V10</f>
        <v>40</v>
      </c>
      <c r="W10" s="7">
        <f>[1]Qershor!W10</f>
        <v>30</v>
      </c>
      <c r="X10" s="7">
        <f>[1]Qershor!X10</f>
        <v>30</v>
      </c>
      <c r="Y10" s="7">
        <f>[1]Qershor!Y10</f>
        <v>15</v>
      </c>
      <c r="Z10" s="7">
        <f>[1]Qershor!Z10</f>
        <v>15</v>
      </c>
      <c r="AA10" s="7">
        <f>[1]Qershor!AA10</f>
        <v>30</v>
      </c>
      <c r="AB10" s="7">
        <f>[1]Qershor!AB10</f>
        <v>50</v>
      </c>
      <c r="AC10" s="7">
        <f>[1]Qershor!AC10</f>
        <v>50</v>
      </c>
      <c r="AD10" s="7">
        <f>[1]Qershor!AD10</f>
        <v>20</v>
      </c>
      <c r="AE10" s="7">
        <f>[1]Qershor!AE10</f>
        <v>30</v>
      </c>
      <c r="AF10" s="7">
        <f>[1]Qershor!AF10</f>
        <v>20</v>
      </c>
      <c r="AG10" s="7">
        <f>[1]Qershor!AG10</f>
        <v>30</v>
      </c>
      <c r="AH10" s="7">
        <f>[1]Qershor!AH10</f>
        <v>0</v>
      </c>
      <c r="AI10" s="5">
        <f t="shared" si="0"/>
        <v>995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25</v>
      </c>
      <c r="F11" s="7">
        <f>[1]Qershor!F11</f>
        <v>65</v>
      </c>
      <c r="G11" s="7">
        <f>[1]Qershor!G11</f>
        <v>65</v>
      </c>
      <c r="H11" s="7">
        <f>[1]Qershor!H11</f>
        <v>65</v>
      </c>
      <c r="I11" s="7">
        <f>[1]Qershor!I11</f>
        <v>30</v>
      </c>
      <c r="J11" s="7">
        <f>[1]Qershor!J11</f>
        <v>35</v>
      </c>
      <c r="K11" s="7">
        <f>[1]Qershor!K11</f>
        <v>65</v>
      </c>
      <c r="L11" s="7">
        <f>[1]Qershor!L11</f>
        <v>15</v>
      </c>
      <c r="M11" s="7">
        <f>[1]Qershor!M11</f>
        <v>65</v>
      </c>
      <c r="N11" s="7">
        <f>[1]Qershor!N11</f>
        <v>30</v>
      </c>
      <c r="O11" s="7">
        <f>[1]Qershor!O11</f>
        <v>25</v>
      </c>
      <c r="P11" s="7">
        <f>[1]Qershor!P11</f>
        <v>35</v>
      </c>
      <c r="Q11" s="7">
        <f>[1]Qershor!Q11</f>
        <v>15</v>
      </c>
      <c r="R11" s="7">
        <f>[1]Qershor!R11</f>
        <v>20</v>
      </c>
      <c r="S11" s="7">
        <f>[1]Qershor!S11</f>
        <v>25</v>
      </c>
      <c r="T11" s="7">
        <f>[1]Qershor!T11</f>
        <v>45</v>
      </c>
      <c r="U11" s="7">
        <f>[1]Qershor!U11</f>
        <v>25</v>
      </c>
      <c r="V11" s="7">
        <f>[1]Qershor!V11</f>
        <v>20</v>
      </c>
      <c r="W11" s="7">
        <f>[1]Qershor!W11</f>
        <v>30</v>
      </c>
      <c r="X11" s="7">
        <f>[1]Qershor!X11</f>
        <v>0</v>
      </c>
      <c r="Y11" s="7">
        <f>[1]Qershor!Y11</f>
        <v>0</v>
      </c>
      <c r="Z11" s="7">
        <f>[1]Qershor!Z11</f>
        <v>0</v>
      </c>
      <c r="AA11" s="7">
        <f>[1]Qershor!AA11</f>
        <v>30</v>
      </c>
      <c r="AB11" s="7">
        <f>[1]Qershor!AB11</f>
        <v>25</v>
      </c>
      <c r="AC11" s="7">
        <f>[1]Qershor!AC11</f>
        <v>35</v>
      </c>
      <c r="AD11" s="7">
        <f>[1]Qershor!AD11</f>
        <v>45</v>
      </c>
      <c r="AE11" s="7">
        <f>[1]Qershor!AE11</f>
        <v>30</v>
      </c>
      <c r="AF11" s="7">
        <f>[1]Qershor!AF11</f>
        <v>15</v>
      </c>
      <c r="AG11" s="7">
        <f>[1]Qershor!AG11</f>
        <v>60</v>
      </c>
      <c r="AH11" s="7">
        <f>[1]Qershor!AH11</f>
        <v>0</v>
      </c>
      <c r="AI11" s="5">
        <f t="shared" si="0"/>
        <v>965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25</v>
      </c>
      <c r="F12" s="7">
        <f>[1]Qershor!F12</f>
        <v>65</v>
      </c>
      <c r="G12" s="7">
        <f>[1]Qershor!G12</f>
        <v>65</v>
      </c>
      <c r="H12" s="7">
        <f>[1]Qershor!H12</f>
        <v>65</v>
      </c>
      <c r="I12" s="7">
        <f>[1]Qershor!I12</f>
        <v>65</v>
      </c>
      <c r="J12" s="7">
        <f>[1]Qershor!J12</f>
        <v>25</v>
      </c>
      <c r="K12" s="7">
        <f>[1]Qershor!K12</f>
        <v>65</v>
      </c>
      <c r="L12" s="7">
        <f>[1]Qershor!L12</f>
        <v>65</v>
      </c>
      <c r="M12" s="7">
        <f>[1]Qershor!M12</f>
        <v>65</v>
      </c>
      <c r="N12" s="7">
        <f>[1]Qershor!N12</f>
        <v>25</v>
      </c>
      <c r="O12" s="7">
        <f>[1]Qershor!O12</f>
        <v>25</v>
      </c>
      <c r="P12" s="7">
        <f>[1]Qershor!P12</f>
        <v>55</v>
      </c>
      <c r="Q12" s="7">
        <f>[1]Qershor!Q12</f>
        <v>55</v>
      </c>
      <c r="R12" s="7">
        <f>[1]Qershor!R12</f>
        <v>20</v>
      </c>
      <c r="S12" s="7">
        <f>[1]Qershor!S12</f>
        <v>25</v>
      </c>
      <c r="T12" s="7">
        <f>[1]Qershor!T12</f>
        <v>55</v>
      </c>
      <c r="U12" s="7">
        <f>[1]Qershor!U12</f>
        <v>50</v>
      </c>
      <c r="V12" s="7">
        <f>[1]Qershor!V12</f>
        <v>20</v>
      </c>
      <c r="W12" s="7">
        <f>[1]Qershor!W12</f>
        <v>25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30</v>
      </c>
      <c r="AB12" s="7">
        <f>[1]Qershor!AB12</f>
        <v>25</v>
      </c>
      <c r="AC12" s="7">
        <f>[1]Qershor!AC12</f>
        <v>25</v>
      </c>
      <c r="AD12" s="7">
        <f>[1]Qershor!AD12</f>
        <v>60</v>
      </c>
      <c r="AE12" s="7">
        <f>[1]Qershor!AE12</f>
        <v>30</v>
      </c>
      <c r="AF12" s="7">
        <f>[1]Qershor!AF12</f>
        <v>60</v>
      </c>
      <c r="AG12" s="7">
        <f>[1]Qershor!AG12</f>
        <v>60</v>
      </c>
      <c r="AH12" s="7">
        <f>[1]Qershor!AH12</f>
        <v>0</v>
      </c>
      <c r="AI12" s="5">
        <f t="shared" si="0"/>
        <v>1175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40</v>
      </c>
      <c r="E13" s="7">
        <f>[1]Qershor!E13</f>
        <v>25</v>
      </c>
      <c r="F13" s="7">
        <f>[1]Qershor!F13</f>
        <v>65</v>
      </c>
      <c r="G13" s="7">
        <f>[1]Qershor!G13</f>
        <v>65</v>
      </c>
      <c r="H13" s="7">
        <f>[1]Qershor!H13</f>
        <v>65</v>
      </c>
      <c r="I13" s="7">
        <f>[1]Qershor!I13</f>
        <v>65</v>
      </c>
      <c r="J13" s="7">
        <f>[1]Qershor!J13</f>
        <v>25</v>
      </c>
      <c r="K13" s="7">
        <f>[1]Qershor!K13</f>
        <v>65</v>
      </c>
      <c r="L13" s="7">
        <f>[1]Qershor!L13</f>
        <v>65</v>
      </c>
      <c r="M13" s="7">
        <f>[1]Qershor!M13</f>
        <v>65</v>
      </c>
      <c r="N13" s="7">
        <f>[1]Qershor!N13</f>
        <v>40</v>
      </c>
      <c r="O13" s="7">
        <f>[1]Qershor!O13</f>
        <v>25</v>
      </c>
      <c r="P13" s="7">
        <f>[1]Qershor!P13</f>
        <v>55</v>
      </c>
      <c r="Q13" s="7">
        <f>[1]Qershor!Q13</f>
        <v>55</v>
      </c>
      <c r="R13" s="7">
        <f>[1]Qershor!R13</f>
        <v>30</v>
      </c>
      <c r="S13" s="7">
        <f>[1]Qershor!S13</f>
        <v>25</v>
      </c>
      <c r="T13" s="7">
        <f>[1]Qershor!T13</f>
        <v>55</v>
      </c>
      <c r="U13" s="7">
        <f>[1]Qershor!U13</f>
        <v>50</v>
      </c>
      <c r="V13" s="7">
        <f>[1]Qershor!V13</f>
        <v>20</v>
      </c>
      <c r="W13" s="7">
        <f>[1]Qershor!W13</f>
        <v>25</v>
      </c>
      <c r="X13" s="7">
        <f>[1]Qershor!X13</f>
        <v>0</v>
      </c>
      <c r="Y13" s="7">
        <f>[1]Qershor!Y13</f>
        <v>0</v>
      </c>
      <c r="Z13" s="7">
        <f>[1]Qershor!Z13</f>
        <v>0</v>
      </c>
      <c r="AA13" s="7">
        <f>[1]Qershor!AA13</f>
        <v>30</v>
      </c>
      <c r="AB13" s="7">
        <f>[1]Qershor!AB13</f>
        <v>25</v>
      </c>
      <c r="AC13" s="7">
        <f>[1]Qershor!AC13</f>
        <v>25</v>
      </c>
      <c r="AD13" s="7">
        <f>[1]Qershor!AD13</f>
        <v>60</v>
      </c>
      <c r="AE13" s="7">
        <f>[1]Qershor!AE13</f>
        <v>30</v>
      </c>
      <c r="AF13" s="7">
        <f>[1]Qershor!AF13</f>
        <v>60</v>
      </c>
      <c r="AG13" s="7">
        <f>[1]Qershor!AG13</f>
        <v>60</v>
      </c>
      <c r="AH13" s="7">
        <f>[1]Qershor!AH13</f>
        <v>0</v>
      </c>
      <c r="AI13" s="5">
        <f t="shared" si="0"/>
        <v>1215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25</v>
      </c>
      <c r="E14" s="7">
        <f>[1]Qershor!E14</f>
        <v>25</v>
      </c>
      <c r="F14" s="7">
        <f>[1]Qershor!F14</f>
        <v>65</v>
      </c>
      <c r="G14" s="7">
        <f>[1]Qershor!G14</f>
        <v>65</v>
      </c>
      <c r="H14" s="7">
        <f>[1]Qershor!H14</f>
        <v>65</v>
      </c>
      <c r="I14" s="7">
        <f>[1]Qershor!I14</f>
        <v>65</v>
      </c>
      <c r="J14" s="7">
        <f>[1]Qershor!J14</f>
        <v>25</v>
      </c>
      <c r="K14" s="7">
        <f>[1]Qershor!K14</f>
        <v>65</v>
      </c>
      <c r="L14" s="7">
        <f>[1]Qershor!L14</f>
        <v>65</v>
      </c>
      <c r="M14" s="7">
        <f>[1]Qershor!M14</f>
        <v>65</v>
      </c>
      <c r="N14" s="7">
        <f>[1]Qershor!N14</f>
        <v>40</v>
      </c>
      <c r="O14" s="7">
        <f>[1]Qershor!O14</f>
        <v>25</v>
      </c>
      <c r="P14" s="7">
        <f>[1]Qershor!P14</f>
        <v>55</v>
      </c>
      <c r="Q14" s="7">
        <f>[1]Qershor!Q14</f>
        <v>55</v>
      </c>
      <c r="R14" s="7">
        <f>[1]Qershor!R14</f>
        <v>30</v>
      </c>
      <c r="S14" s="7">
        <f>[1]Qershor!S14</f>
        <v>25</v>
      </c>
      <c r="T14" s="7">
        <f>[1]Qershor!T14</f>
        <v>55</v>
      </c>
      <c r="U14" s="7">
        <f>[1]Qershor!U14</f>
        <v>50</v>
      </c>
      <c r="V14" s="7">
        <f>[1]Qershor!V14</f>
        <v>20</v>
      </c>
      <c r="W14" s="7">
        <f>[1]Qershor!W14</f>
        <v>30</v>
      </c>
      <c r="X14" s="7">
        <f>[1]Qershor!X14</f>
        <v>0</v>
      </c>
      <c r="Y14" s="7">
        <f>[1]Qershor!Y14</f>
        <v>0</v>
      </c>
      <c r="Z14" s="7">
        <f>[1]Qershor!Z14</f>
        <v>0</v>
      </c>
      <c r="AA14" s="7">
        <f>[1]Qershor!AA14</f>
        <v>30</v>
      </c>
      <c r="AB14" s="7">
        <f>[1]Qershor!AB14</f>
        <v>25</v>
      </c>
      <c r="AC14" s="7">
        <f>[1]Qershor!AC14</f>
        <v>25</v>
      </c>
      <c r="AD14" s="7">
        <f>[1]Qershor!AD14</f>
        <v>60</v>
      </c>
      <c r="AE14" s="7">
        <f>[1]Qershor!AE14</f>
        <v>30</v>
      </c>
      <c r="AF14" s="7">
        <f>[1]Qershor!AF14</f>
        <v>60</v>
      </c>
      <c r="AG14" s="7">
        <f>[1]Qershor!AG14</f>
        <v>60</v>
      </c>
      <c r="AH14" s="7">
        <f>[1]Qershor!AH14</f>
        <v>0</v>
      </c>
      <c r="AI14" s="5">
        <f t="shared" si="0"/>
        <v>1205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25</v>
      </c>
      <c r="E15" s="7">
        <f>[1]Qershor!E15</f>
        <v>30</v>
      </c>
      <c r="F15" s="7">
        <f>[1]Qershor!F15</f>
        <v>65</v>
      </c>
      <c r="G15" s="7">
        <f>[1]Qershor!G15</f>
        <v>65</v>
      </c>
      <c r="H15" s="7">
        <f>[1]Qershor!H15</f>
        <v>65</v>
      </c>
      <c r="I15" s="7">
        <f>[1]Qershor!I15</f>
        <v>65</v>
      </c>
      <c r="J15" s="7">
        <f>[1]Qershor!J15</f>
        <v>30</v>
      </c>
      <c r="K15" s="7">
        <f>[1]Qershor!K15</f>
        <v>65</v>
      </c>
      <c r="L15" s="7">
        <f>[1]Qershor!L15</f>
        <v>65</v>
      </c>
      <c r="M15" s="7">
        <f>[1]Qershor!M15</f>
        <v>65</v>
      </c>
      <c r="N15" s="7">
        <f>[1]Qershor!N15</f>
        <v>45</v>
      </c>
      <c r="O15" s="7">
        <f>[1]Qershor!O15</f>
        <v>25</v>
      </c>
      <c r="P15" s="7">
        <f>[1]Qershor!P15</f>
        <v>55</v>
      </c>
      <c r="Q15" s="7">
        <f>[1]Qershor!Q15</f>
        <v>55</v>
      </c>
      <c r="R15" s="7">
        <f>[1]Qershor!R15</f>
        <v>30</v>
      </c>
      <c r="S15" s="7">
        <f>[1]Qershor!S15</f>
        <v>10</v>
      </c>
      <c r="T15" s="7">
        <f>[1]Qershor!T15</f>
        <v>55</v>
      </c>
      <c r="U15" s="7">
        <f>[1]Qershor!U15</f>
        <v>50</v>
      </c>
      <c r="V15" s="7">
        <f>[1]Qershor!V15</f>
        <v>20</v>
      </c>
      <c r="W15" s="7">
        <f>[1]Qershor!W15</f>
        <v>25</v>
      </c>
      <c r="X15" s="7">
        <f>[1]Qershor!X15</f>
        <v>0</v>
      </c>
      <c r="Y15" s="7">
        <f>[1]Qershor!Y15</f>
        <v>0</v>
      </c>
      <c r="Z15" s="7">
        <f>[1]Qershor!Z15</f>
        <v>0</v>
      </c>
      <c r="AA15" s="7">
        <f>[1]Qershor!AA15</f>
        <v>30</v>
      </c>
      <c r="AB15" s="7">
        <f>[1]Qershor!AB15</f>
        <v>25</v>
      </c>
      <c r="AC15" s="7">
        <f>[1]Qershor!AC15</f>
        <v>25</v>
      </c>
      <c r="AD15" s="7">
        <f>[1]Qershor!AD15</f>
        <v>60</v>
      </c>
      <c r="AE15" s="7">
        <f>[1]Qershor!AE15</f>
        <v>30</v>
      </c>
      <c r="AF15" s="7">
        <f>[1]Qershor!AF15</f>
        <v>60</v>
      </c>
      <c r="AG15" s="7">
        <f>[1]Qershor!AG15</f>
        <v>60</v>
      </c>
      <c r="AH15" s="7">
        <f>[1]Qershor!AH15</f>
        <v>0</v>
      </c>
      <c r="AI15" s="5">
        <f t="shared" si="0"/>
        <v>1200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30</v>
      </c>
      <c r="E16" s="7">
        <f>[1]Qershor!E16</f>
        <v>30</v>
      </c>
      <c r="F16" s="7">
        <f>[1]Qershor!F16</f>
        <v>65</v>
      </c>
      <c r="G16" s="7">
        <f>[1]Qershor!G16</f>
        <v>65</v>
      </c>
      <c r="H16" s="7">
        <f>[1]Qershor!H16</f>
        <v>65</v>
      </c>
      <c r="I16" s="7">
        <f>[1]Qershor!I16</f>
        <v>65</v>
      </c>
      <c r="J16" s="7">
        <f>[1]Qershor!J16</f>
        <v>30</v>
      </c>
      <c r="K16" s="7">
        <f>[1]Qershor!K16</f>
        <v>65</v>
      </c>
      <c r="L16" s="7">
        <f>[1]Qershor!L16</f>
        <v>65</v>
      </c>
      <c r="M16" s="7">
        <f>[1]Qershor!M16</f>
        <v>65</v>
      </c>
      <c r="N16" s="7">
        <f>[1]Qershor!N16</f>
        <v>45</v>
      </c>
      <c r="O16" s="7">
        <f>[1]Qershor!O16</f>
        <v>25</v>
      </c>
      <c r="P16" s="7">
        <f>[1]Qershor!P16</f>
        <v>55</v>
      </c>
      <c r="Q16" s="7">
        <f>[1]Qershor!Q16</f>
        <v>55</v>
      </c>
      <c r="R16" s="7">
        <f>[1]Qershor!R16</f>
        <v>30</v>
      </c>
      <c r="S16" s="7">
        <f>[1]Qershor!S16</f>
        <v>10</v>
      </c>
      <c r="T16" s="7">
        <f>[1]Qershor!T16</f>
        <v>55</v>
      </c>
      <c r="U16" s="7">
        <f>[1]Qershor!U16</f>
        <v>50</v>
      </c>
      <c r="V16" s="7">
        <f>[1]Qershor!V16</f>
        <v>20</v>
      </c>
      <c r="W16" s="7">
        <f>[1]Qershor!W16</f>
        <v>30</v>
      </c>
      <c r="X16" s="7">
        <f>[1]Qershor!X16</f>
        <v>0</v>
      </c>
      <c r="Y16" s="7">
        <f>[1]Qershor!Y16</f>
        <v>0</v>
      </c>
      <c r="Z16" s="7">
        <f>[1]Qershor!Z16</f>
        <v>0</v>
      </c>
      <c r="AA16" s="7">
        <f>[1]Qershor!AA16</f>
        <v>40</v>
      </c>
      <c r="AB16" s="7">
        <f>[1]Qershor!AB16</f>
        <v>25</v>
      </c>
      <c r="AC16" s="7">
        <f>[1]Qershor!AC16</f>
        <v>45</v>
      </c>
      <c r="AD16" s="7">
        <f>[1]Qershor!AD16</f>
        <v>60</v>
      </c>
      <c r="AE16" s="7">
        <f>[1]Qershor!AE16</f>
        <v>30</v>
      </c>
      <c r="AF16" s="7">
        <f>[1]Qershor!AF16</f>
        <v>60</v>
      </c>
      <c r="AG16" s="7">
        <f>[1]Qershor!AG16</f>
        <v>60</v>
      </c>
      <c r="AH16" s="7">
        <f>[1]Qershor!AH16</f>
        <v>0</v>
      </c>
      <c r="AI16" s="5">
        <f t="shared" si="0"/>
        <v>1240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30</v>
      </c>
      <c r="E17" s="7">
        <f>[1]Qershor!E17</f>
        <v>30</v>
      </c>
      <c r="F17" s="7">
        <f>[1]Qershor!F17</f>
        <v>65</v>
      </c>
      <c r="G17" s="7">
        <f>[1]Qershor!G17</f>
        <v>65</v>
      </c>
      <c r="H17" s="7">
        <f>[1]Qershor!H17</f>
        <v>65</v>
      </c>
      <c r="I17" s="7">
        <f>[1]Qershor!I17</f>
        <v>65</v>
      </c>
      <c r="J17" s="7">
        <f>[1]Qershor!J17</f>
        <v>25</v>
      </c>
      <c r="K17" s="7">
        <f>[1]Qershor!K17</f>
        <v>65</v>
      </c>
      <c r="L17" s="7">
        <f>[1]Qershor!L17</f>
        <v>65</v>
      </c>
      <c r="M17" s="7">
        <f>[1]Qershor!M17</f>
        <v>65</v>
      </c>
      <c r="N17" s="7">
        <f>[1]Qershor!N17</f>
        <v>55</v>
      </c>
      <c r="O17" s="7">
        <f>[1]Qershor!O17</f>
        <v>25</v>
      </c>
      <c r="P17" s="7">
        <f>[1]Qershor!P17</f>
        <v>55</v>
      </c>
      <c r="Q17" s="7">
        <f>[1]Qershor!Q17</f>
        <v>55</v>
      </c>
      <c r="R17" s="7">
        <f>[1]Qershor!R17</f>
        <v>30</v>
      </c>
      <c r="S17" s="7">
        <f>[1]Qershor!S17</f>
        <v>10</v>
      </c>
      <c r="T17" s="7">
        <f>[1]Qershor!T17</f>
        <v>55</v>
      </c>
      <c r="U17" s="7">
        <f>[1]Qershor!U17</f>
        <v>50</v>
      </c>
      <c r="V17" s="7">
        <f>[1]Qershor!V17</f>
        <v>20</v>
      </c>
      <c r="W17" s="7">
        <f>[1]Qershor!W17</f>
        <v>30</v>
      </c>
      <c r="X17" s="7">
        <f>[1]Qershor!X17</f>
        <v>0</v>
      </c>
      <c r="Y17" s="7">
        <f>[1]Qershor!Y17</f>
        <v>0</v>
      </c>
      <c r="Z17" s="7">
        <f>[1]Qershor!Z17</f>
        <v>0</v>
      </c>
      <c r="AA17" s="7">
        <f>[1]Qershor!AA17</f>
        <v>40</v>
      </c>
      <c r="AB17" s="7">
        <f>[1]Qershor!AB17</f>
        <v>25</v>
      </c>
      <c r="AC17" s="7">
        <f>[1]Qershor!AC17</f>
        <v>45</v>
      </c>
      <c r="AD17" s="7">
        <f>[1]Qershor!AD17</f>
        <v>55</v>
      </c>
      <c r="AE17" s="7">
        <f>[1]Qershor!AE17</f>
        <v>30</v>
      </c>
      <c r="AF17" s="7">
        <f>[1]Qershor!AF17</f>
        <v>60</v>
      </c>
      <c r="AG17" s="7">
        <f>[1]Qershor!AG17</f>
        <v>60</v>
      </c>
      <c r="AH17" s="7">
        <f>[1]Qershor!AH17</f>
        <v>0</v>
      </c>
      <c r="AI17" s="5">
        <f t="shared" si="0"/>
        <v>1240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30</v>
      </c>
      <c r="E18" s="7">
        <f>[1]Qershor!E18</f>
        <v>30</v>
      </c>
      <c r="F18" s="7">
        <f>[1]Qershor!F18</f>
        <v>65</v>
      </c>
      <c r="G18" s="7">
        <f>[1]Qershor!G18</f>
        <v>65</v>
      </c>
      <c r="H18" s="7">
        <f>[1]Qershor!H18</f>
        <v>65</v>
      </c>
      <c r="I18" s="7">
        <f>[1]Qershor!I18</f>
        <v>45</v>
      </c>
      <c r="J18" s="7">
        <f>[1]Qershor!J18</f>
        <v>25</v>
      </c>
      <c r="K18" s="7">
        <f>[1]Qershor!K18</f>
        <v>65</v>
      </c>
      <c r="L18" s="7">
        <f>[1]Qershor!L18</f>
        <v>65</v>
      </c>
      <c r="M18" s="7">
        <f>[1]Qershor!M18</f>
        <v>65</v>
      </c>
      <c r="N18" s="7">
        <f>[1]Qershor!N18</f>
        <v>50</v>
      </c>
      <c r="O18" s="7">
        <f>[1]Qershor!O18</f>
        <v>25</v>
      </c>
      <c r="P18" s="7">
        <f>[1]Qershor!P18</f>
        <v>55</v>
      </c>
      <c r="Q18" s="7">
        <f>[1]Qershor!Q18</f>
        <v>55</v>
      </c>
      <c r="R18" s="7">
        <f>[1]Qershor!R18</f>
        <v>30</v>
      </c>
      <c r="S18" s="7">
        <f>[1]Qershor!S18</f>
        <v>10</v>
      </c>
      <c r="T18" s="7">
        <f>[1]Qershor!T18</f>
        <v>55</v>
      </c>
      <c r="U18" s="7">
        <f>[1]Qershor!U18</f>
        <v>50</v>
      </c>
      <c r="V18" s="7">
        <f>[1]Qershor!V18</f>
        <v>20</v>
      </c>
      <c r="W18" s="7">
        <f>[1]Qershor!W18</f>
        <v>30</v>
      </c>
      <c r="X18" s="7">
        <f>[1]Qershor!X18</f>
        <v>0</v>
      </c>
      <c r="Y18" s="7">
        <f>[1]Qershor!Y18</f>
        <v>0</v>
      </c>
      <c r="Z18" s="7">
        <f>[1]Qershor!Z18</f>
        <v>0</v>
      </c>
      <c r="AA18" s="7">
        <f>[1]Qershor!AA18</f>
        <v>40</v>
      </c>
      <c r="AB18" s="7">
        <f>[1]Qershor!AB18</f>
        <v>25</v>
      </c>
      <c r="AC18" s="7">
        <f>[1]Qershor!AC18</f>
        <v>50</v>
      </c>
      <c r="AD18" s="7">
        <f>[1]Qershor!AD18</f>
        <v>60</v>
      </c>
      <c r="AE18" s="7">
        <f>[1]Qershor!AE18</f>
        <v>30</v>
      </c>
      <c r="AF18" s="7">
        <f>[1]Qershor!AF18</f>
        <v>60</v>
      </c>
      <c r="AG18" s="7">
        <f>[1]Qershor!AG18</f>
        <v>60</v>
      </c>
      <c r="AH18" s="7">
        <f>[1]Qershor!AH18</f>
        <v>0</v>
      </c>
      <c r="AI18" s="5">
        <f t="shared" si="0"/>
        <v>1225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30</v>
      </c>
      <c r="F19" s="7">
        <f>[1]Qershor!F19</f>
        <v>65</v>
      </c>
      <c r="G19" s="7">
        <f>[1]Qershor!G19</f>
        <v>65</v>
      </c>
      <c r="H19" s="7">
        <f>[1]Qershor!H19</f>
        <v>65</v>
      </c>
      <c r="I19" s="7">
        <f>[1]Qershor!I19</f>
        <v>45</v>
      </c>
      <c r="J19" s="7">
        <f>[1]Qershor!J19</f>
        <v>25</v>
      </c>
      <c r="K19" s="7">
        <f>[1]Qershor!K19</f>
        <v>65</v>
      </c>
      <c r="L19" s="7">
        <f>[1]Qershor!L19</f>
        <v>65</v>
      </c>
      <c r="M19" s="7">
        <f>[1]Qershor!M19</f>
        <v>65</v>
      </c>
      <c r="N19" s="7">
        <f>[1]Qershor!N19</f>
        <v>50</v>
      </c>
      <c r="O19" s="7">
        <f>[1]Qershor!O19</f>
        <v>25</v>
      </c>
      <c r="P19" s="7">
        <f>[1]Qershor!P19</f>
        <v>55</v>
      </c>
      <c r="Q19" s="7">
        <f>[1]Qershor!Q19</f>
        <v>55</v>
      </c>
      <c r="R19" s="7">
        <f>[1]Qershor!R19</f>
        <v>30</v>
      </c>
      <c r="S19" s="7">
        <f>[1]Qershor!S19</f>
        <v>25</v>
      </c>
      <c r="T19" s="7">
        <f>[1]Qershor!T19</f>
        <v>55</v>
      </c>
      <c r="U19" s="7">
        <f>[1]Qershor!U19</f>
        <v>50</v>
      </c>
      <c r="V19" s="7">
        <f>[1]Qershor!V19</f>
        <v>20</v>
      </c>
      <c r="W19" s="7">
        <f>[1]Qershor!W19</f>
        <v>30</v>
      </c>
      <c r="X19" s="7">
        <f>[1]Qershor!X19</f>
        <v>0</v>
      </c>
      <c r="Y19" s="7">
        <f>[1]Qershor!Y19</f>
        <v>0</v>
      </c>
      <c r="Z19" s="7">
        <f>[1]Qershor!Z19</f>
        <v>0</v>
      </c>
      <c r="AA19" s="7">
        <f>[1]Qershor!AA19</f>
        <v>45</v>
      </c>
      <c r="AB19" s="7">
        <f>[1]Qershor!AB19</f>
        <v>45</v>
      </c>
      <c r="AC19" s="7">
        <f>[1]Qershor!AC19</f>
        <v>50</v>
      </c>
      <c r="AD19" s="7">
        <f>[1]Qershor!AD19</f>
        <v>60</v>
      </c>
      <c r="AE19" s="7">
        <f>[1]Qershor!AE19</f>
        <v>30</v>
      </c>
      <c r="AF19" s="7">
        <f>[1]Qershor!AF19</f>
        <v>60</v>
      </c>
      <c r="AG19" s="7">
        <f>[1]Qershor!AG19</f>
        <v>60</v>
      </c>
      <c r="AH19" s="7">
        <f>[1]Qershor!AH19</f>
        <v>0</v>
      </c>
      <c r="AI19" s="5">
        <f t="shared" si="0"/>
        <v>1265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25</v>
      </c>
      <c r="E20" s="7">
        <f>[1]Qershor!E20</f>
        <v>45</v>
      </c>
      <c r="F20" s="7">
        <f>[1]Qershor!F20</f>
        <v>65</v>
      </c>
      <c r="G20" s="7">
        <f>[1]Qershor!G20</f>
        <v>65</v>
      </c>
      <c r="H20" s="7">
        <f>[1]Qershor!H20</f>
        <v>65</v>
      </c>
      <c r="I20" s="7">
        <f>[1]Qershor!I20</f>
        <v>50</v>
      </c>
      <c r="J20" s="7">
        <f>[1]Qershor!J20</f>
        <v>25</v>
      </c>
      <c r="K20" s="7">
        <f>[1]Qershor!K20</f>
        <v>65</v>
      </c>
      <c r="L20" s="7">
        <f>[1]Qershor!L20</f>
        <v>65</v>
      </c>
      <c r="M20" s="7">
        <f>[1]Qershor!M20</f>
        <v>65</v>
      </c>
      <c r="N20" s="7">
        <f>[1]Qershor!N20</f>
        <v>30</v>
      </c>
      <c r="O20" s="7">
        <f>[1]Qershor!O20</f>
        <v>25</v>
      </c>
      <c r="P20" s="7">
        <f>[1]Qershor!P20</f>
        <v>55</v>
      </c>
      <c r="Q20" s="7">
        <f>[1]Qershor!Q20</f>
        <v>55</v>
      </c>
      <c r="R20" s="7">
        <f>[1]Qershor!R20</f>
        <v>30</v>
      </c>
      <c r="S20" s="7">
        <f>[1]Qershor!S20</f>
        <v>45</v>
      </c>
      <c r="T20" s="7">
        <f>[1]Qershor!T20</f>
        <v>55</v>
      </c>
      <c r="U20" s="7">
        <f>[1]Qershor!U20</f>
        <v>50</v>
      </c>
      <c r="V20" s="7">
        <f>[1]Qershor!V20</f>
        <v>20</v>
      </c>
      <c r="W20" s="7">
        <f>[1]Qershor!W20</f>
        <v>30</v>
      </c>
      <c r="X20" s="7">
        <f>[1]Qershor!X20</f>
        <v>0</v>
      </c>
      <c r="Y20" s="7">
        <f>[1]Qershor!Y20</f>
        <v>0</v>
      </c>
      <c r="Z20" s="7">
        <f>[1]Qershor!Z20</f>
        <v>0</v>
      </c>
      <c r="AA20" s="7">
        <f>[1]Qershor!AA20</f>
        <v>55</v>
      </c>
      <c r="AB20" s="7">
        <f>[1]Qershor!AB20</f>
        <v>35</v>
      </c>
      <c r="AC20" s="7">
        <f>[1]Qershor!AC20</f>
        <v>50</v>
      </c>
      <c r="AD20" s="7">
        <f>[1]Qershor!AD20</f>
        <v>60</v>
      </c>
      <c r="AE20" s="7">
        <f>[1]Qershor!AE20</f>
        <v>30</v>
      </c>
      <c r="AF20" s="7">
        <f>[1]Qershor!AF20</f>
        <v>60</v>
      </c>
      <c r="AG20" s="7">
        <f>[1]Qershor!AG20</f>
        <v>60</v>
      </c>
      <c r="AH20" s="7">
        <f>[1]Qershor!AH20</f>
        <v>0</v>
      </c>
      <c r="AI20" s="5">
        <f t="shared" si="0"/>
        <v>1280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30</v>
      </c>
      <c r="F21" s="7">
        <f>[1]Qershor!F21</f>
        <v>65</v>
      </c>
      <c r="G21" s="7">
        <f>[1]Qershor!G21</f>
        <v>65</v>
      </c>
      <c r="H21" s="7">
        <f>[1]Qershor!H21</f>
        <v>65</v>
      </c>
      <c r="I21" s="7">
        <f>[1]Qershor!I21</f>
        <v>45</v>
      </c>
      <c r="J21" s="7">
        <f>[1]Qershor!J21</f>
        <v>25</v>
      </c>
      <c r="K21" s="7">
        <f>[1]Qershor!K21</f>
        <v>65</v>
      </c>
      <c r="L21" s="7">
        <f>[1]Qershor!L21</f>
        <v>65</v>
      </c>
      <c r="M21" s="7">
        <f>[1]Qershor!M21</f>
        <v>65</v>
      </c>
      <c r="N21" s="7">
        <f>[1]Qershor!N21</f>
        <v>65</v>
      </c>
      <c r="O21" s="7">
        <f>[1]Qershor!O21</f>
        <v>25</v>
      </c>
      <c r="P21" s="7">
        <f>[1]Qershor!P21</f>
        <v>60</v>
      </c>
      <c r="Q21" s="7">
        <f>[1]Qershor!Q21</f>
        <v>60</v>
      </c>
      <c r="R21" s="7">
        <f>[1]Qershor!R21</f>
        <v>30</v>
      </c>
      <c r="S21" s="7">
        <f>[1]Qershor!S21</f>
        <v>35</v>
      </c>
      <c r="T21" s="7">
        <f>[1]Qershor!T21</f>
        <v>45</v>
      </c>
      <c r="U21" s="7">
        <f>[1]Qershor!U21</f>
        <v>50</v>
      </c>
      <c r="V21" s="7">
        <f>[1]Qershor!V21</f>
        <v>20</v>
      </c>
      <c r="W21" s="7">
        <f>[1]Qershor!W21</f>
        <v>30</v>
      </c>
      <c r="X21" s="7">
        <f>[1]Qershor!X21</f>
        <v>0</v>
      </c>
      <c r="Y21" s="7">
        <f>[1]Qershor!Y21</f>
        <v>0</v>
      </c>
      <c r="Z21" s="7">
        <f>[1]Qershor!Z21</f>
        <v>0</v>
      </c>
      <c r="AA21" s="7">
        <f>[1]Qershor!AA21</f>
        <v>45</v>
      </c>
      <c r="AB21" s="7">
        <f>[1]Qershor!AB21</f>
        <v>25</v>
      </c>
      <c r="AC21" s="7">
        <f>[1]Qershor!AC21</f>
        <v>35</v>
      </c>
      <c r="AD21" s="7">
        <f>[1]Qershor!AD21</f>
        <v>60</v>
      </c>
      <c r="AE21" s="7">
        <f>[1]Qershor!AE21</f>
        <v>30</v>
      </c>
      <c r="AF21" s="7">
        <f>[1]Qershor!AF21</f>
        <v>60</v>
      </c>
      <c r="AG21" s="7">
        <f>[1]Qershor!AG21</f>
        <v>60</v>
      </c>
      <c r="AH21" s="7">
        <f>[1]Qershor!AH21</f>
        <v>0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25</v>
      </c>
      <c r="F22" s="7">
        <f>[1]Qershor!F22</f>
        <v>65</v>
      </c>
      <c r="G22" s="7">
        <f>[1]Qershor!G22</f>
        <v>65</v>
      </c>
      <c r="H22" s="7">
        <f>[1]Qershor!H22</f>
        <v>65</v>
      </c>
      <c r="I22" s="7">
        <f>[1]Qershor!I22</f>
        <v>35</v>
      </c>
      <c r="J22" s="7">
        <f>[1]Qershor!J22</f>
        <v>25</v>
      </c>
      <c r="K22" s="7">
        <f>[1]Qershor!K22</f>
        <v>65</v>
      </c>
      <c r="L22" s="7">
        <f>[1]Qershor!L22</f>
        <v>65</v>
      </c>
      <c r="M22" s="7">
        <f>[1]Qershor!M22</f>
        <v>65</v>
      </c>
      <c r="N22" s="7">
        <f>[1]Qershor!N22</f>
        <v>60</v>
      </c>
      <c r="O22" s="7">
        <f>[1]Qershor!O22</f>
        <v>25</v>
      </c>
      <c r="P22" s="7">
        <f>[1]Qershor!P22</f>
        <v>60</v>
      </c>
      <c r="Q22" s="7">
        <f>[1]Qershor!Q22</f>
        <v>60</v>
      </c>
      <c r="R22" s="7">
        <f>[1]Qershor!R22</f>
        <v>30</v>
      </c>
      <c r="S22" s="7">
        <f>[1]Qershor!S22</f>
        <v>35</v>
      </c>
      <c r="T22" s="7">
        <f>[1]Qershor!T22</f>
        <v>45</v>
      </c>
      <c r="U22" s="7">
        <f>[1]Qershor!U22</f>
        <v>50</v>
      </c>
      <c r="V22" s="7">
        <f>[1]Qershor!V22</f>
        <v>20</v>
      </c>
      <c r="W22" s="7">
        <f>[1]Qershor!W22</f>
        <v>30</v>
      </c>
      <c r="X22" s="7">
        <f>[1]Qershor!X22</f>
        <v>0</v>
      </c>
      <c r="Y22" s="7">
        <f>[1]Qershor!Y22</f>
        <v>0</v>
      </c>
      <c r="Z22" s="7">
        <f>[1]Qershor!Z22</f>
        <v>0</v>
      </c>
      <c r="AA22" s="7">
        <f>[1]Qershor!AA22</f>
        <v>40</v>
      </c>
      <c r="AB22" s="7">
        <f>[1]Qershor!AB22</f>
        <v>25</v>
      </c>
      <c r="AC22" s="7">
        <f>[1]Qershor!AC22</f>
        <v>25</v>
      </c>
      <c r="AD22" s="7">
        <f>[1]Qershor!AD22</f>
        <v>20</v>
      </c>
      <c r="AE22" s="7">
        <f>[1]Qershor!AE22</f>
        <v>30</v>
      </c>
      <c r="AF22" s="7">
        <f>[1]Qershor!AF22</f>
        <v>60</v>
      </c>
      <c r="AG22" s="7">
        <f>[1]Qershor!AG22</f>
        <v>60</v>
      </c>
      <c r="AH22" s="7">
        <f>[1]Qershor!AH22</f>
        <v>0</v>
      </c>
      <c r="AI22" s="5">
        <f t="shared" si="0"/>
        <v>1175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25</v>
      </c>
      <c r="F23" s="7">
        <f>[1]Qershor!F23</f>
        <v>65</v>
      </c>
      <c r="G23" s="7">
        <f>[1]Qershor!G23</f>
        <v>65</v>
      </c>
      <c r="H23" s="7">
        <f>[1]Qershor!H23</f>
        <v>65</v>
      </c>
      <c r="I23" s="7">
        <f>[1]Qershor!I23</f>
        <v>45</v>
      </c>
      <c r="J23" s="7">
        <f>[1]Qershor!J23</f>
        <v>30</v>
      </c>
      <c r="K23" s="7">
        <f>[1]Qershor!K23</f>
        <v>65</v>
      </c>
      <c r="L23" s="7">
        <f>[1]Qershor!L23</f>
        <v>65</v>
      </c>
      <c r="M23" s="7">
        <f>[1]Qershor!M23</f>
        <v>65</v>
      </c>
      <c r="N23" s="7">
        <f>[1]Qershor!N23</f>
        <v>65</v>
      </c>
      <c r="O23" s="7">
        <f>[1]Qershor!O23</f>
        <v>25</v>
      </c>
      <c r="P23" s="7">
        <f>[1]Qershor!P23</f>
        <v>60</v>
      </c>
      <c r="Q23" s="7">
        <f>[1]Qershor!Q23</f>
        <v>60</v>
      </c>
      <c r="R23" s="7">
        <f>[1]Qershor!R23</f>
        <v>40</v>
      </c>
      <c r="S23" s="7">
        <f>[1]Qershor!S23</f>
        <v>25</v>
      </c>
      <c r="T23" s="7">
        <f>[1]Qershor!T23</f>
        <v>45</v>
      </c>
      <c r="U23" s="7">
        <f>[1]Qershor!U23</f>
        <v>50</v>
      </c>
      <c r="V23" s="7">
        <f>[1]Qershor!V23</f>
        <v>20</v>
      </c>
      <c r="W23" s="7">
        <f>[1]Qershor!W23</f>
        <v>15</v>
      </c>
      <c r="X23" s="7">
        <f>[1]Qershor!X23</f>
        <v>0</v>
      </c>
      <c r="Y23" s="7">
        <f>[1]Qershor!Y23</f>
        <v>0</v>
      </c>
      <c r="Z23" s="7">
        <f>[1]Qershor!Z23</f>
        <v>0</v>
      </c>
      <c r="AA23" s="7">
        <f>[1]Qershor!AA23</f>
        <v>40</v>
      </c>
      <c r="AB23" s="7">
        <f>[1]Qershor!AB23</f>
        <v>25</v>
      </c>
      <c r="AC23" s="7">
        <f>[1]Qershor!AC23</f>
        <v>20</v>
      </c>
      <c r="AD23" s="7">
        <f>[1]Qershor!AD23</f>
        <v>20</v>
      </c>
      <c r="AE23" s="7">
        <f>[1]Qershor!AE23</f>
        <v>30</v>
      </c>
      <c r="AF23" s="7">
        <f>[1]Qershor!AF23</f>
        <v>60</v>
      </c>
      <c r="AG23" s="7">
        <f>[1]Qershor!AG23</f>
        <v>60</v>
      </c>
      <c r="AH23" s="7">
        <f>[1]Qershor!AH23</f>
        <v>0</v>
      </c>
      <c r="AI23" s="5">
        <f t="shared" si="0"/>
        <v>1175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65</v>
      </c>
      <c r="G24" s="7">
        <f>[1]Qershor!G24</f>
        <v>65</v>
      </c>
      <c r="H24" s="7">
        <f>[1]Qershor!H24</f>
        <v>65</v>
      </c>
      <c r="I24" s="7">
        <f>[1]Qershor!I24</f>
        <v>20</v>
      </c>
      <c r="J24" s="7">
        <f>[1]Qershor!J24</f>
        <v>20</v>
      </c>
      <c r="K24" s="7">
        <f>[1]Qershor!K24</f>
        <v>65</v>
      </c>
      <c r="L24" s="7">
        <f>[1]Qershor!L24</f>
        <v>20</v>
      </c>
      <c r="M24" s="7">
        <f>[1]Qershor!M24</f>
        <v>20</v>
      </c>
      <c r="N24" s="7">
        <f>[1]Qershor!N24</f>
        <v>65</v>
      </c>
      <c r="O24" s="7">
        <f>[1]Qershor!O24</f>
        <v>25</v>
      </c>
      <c r="P24" s="7">
        <f>[1]Qershor!P24</f>
        <v>55</v>
      </c>
      <c r="Q24" s="7">
        <f>[1]Qershor!Q24</f>
        <v>60</v>
      </c>
      <c r="R24" s="7">
        <f>[1]Qershor!R24</f>
        <v>40</v>
      </c>
      <c r="S24" s="7">
        <f>[1]Qershor!S24</f>
        <v>10</v>
      </c>
      <c r="T24" s="7">
        <f>[1]Qershor!T24</f>
        <v>45</v>
      </c>
      <c r="U24" s="7">
        <f>[1]Qershor!U24</f>
        <v>30</v>
      </c>
      <c r="V24" s="7">
        <f>[1]Qershor!V24</f>
        <v>20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7">
        <f>[1]Qershor!Z24</f>
        <v>0</v>
      </c>
      <c r="AA24" s="7">
        <f>[1]Qershor!AA24</f>
        <v>30</v>
      </c>
      <c r="AB24" s="7">
        <f>[1]Qershor!AB24</f>
        <v>25</v>
      </c>
      <c r="AC24" s="7">
        <f>[1]Qershor!AC24</f>
        <v>45</v>
      </c>
      <c r="AD24" s="7">
        <f>[1]Qershor!AD24</f>
        <v>5</v>
      </c>
      <c r="AE24" s="7">
        <f>[1]Qershor!AE24</f>
        <v>30</v>
      </c>
      <c r="AF24" s="7">
        <f>[1]Qershor!AF24</f>
        <v>60</v>
      </c>
      <c r="AG24" s="7">
        <f>[1]Qershor!AG24</f>
        <v>60</v>
      </c>
      <c r="AH24" s="7">
        <f>[1]Qershor!AH24</f>
        <v>0</v>
      </c>
      <c r="AI24" s="5">
        <f t="shared" si="0"/>
        <v>995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65</v>
      </c>
      <c r="G25" s="7">
        <f>[1]Qershor!G25</f>
        <v>65</v>
      </c>
      <c r="H25" s="7">
        <f>[1]Qershor!H25</f>
        <v>65</v>
      </c>
      <c r="I25" s="7">
        <f>[1]Qershor!I25</f>
        <v>20</v>
      </c>
      <c r="J25" s="7">
        <f>[1]Qershor!J25</f>
        <v>30</v>
      </c>
      <c r="K25" s="7">
        <f>[1]Qershor!K25</f>
        <v>65</v>
      </c>
      <c r="L25" s="7">
        <f>[1]Qershor!L25</f>
        <v>20</v>
      </c>
      <c r="M25" s="7">
        <f>[1]Qershor!M25</f>
        <v>20</v>
      </c>
      <c r="N25" s="7">
        <f>[1]Qershor!N25</f>
        <v>65</v>
      </c>
      <c r="O25" s="7">
        <f>[1]Qershor!O25</f>
        <v>25</v>
      </c>
      <c r="P25" s="7">
        <f>[1]Qershor!P25</f>
        <v>60</v>
      </c>
      <c r="Q25" s="7">
        <f>[1]Qershor!Q25</f>
        <v>60</v>
      </c>
      <c r="R25" s="7">
        <f>[1]Qershor!R25</f>
        <v>45</v>
      </c>
      <c r="S25" s="7">
        <f>[1]Qershor!S25</f>
        <v>25</v>
      </c>
      <c r="T25" s="7">
        <f>[1]Qershor!T25</f>
        <v>45</v>
      </c>
      <c r="U25" s="7">
        <f>[1]Qershor!U25</f>
        <v>25</v>
      </c>
      <c r="V25" s="7">
        <f>[1]Qershor!V25</f>
        <v>20</v>
      </c>
      <c r="W25" s="7">
        <f>[1]Qershor!W25</f>
        <v>5</v>
      </c>
      <c r="X25" s="7">
        <f>[1]Qershor!X25</f>
        <v>0</v>
      </c>
      <c r="Y25" s="7">
        <f>[1]Qershor!Y25</f>
        <v>0</v>
      </c>
      <c r="Z25" s="7">
        <f>[1]Qershor!Z25</f>
        <v>0</v>
      </c>
      <c r="AA25" s="7">
        <f>[1]Qershor!AA25</f>
        <v>30</v>
      </c>
      <c r="AB25" s="7">
        <f>[1]Qershor!AB25</f>
        <v>25</v>
      </c>
      <c r="AC25" s="7">
        <f>[1]Qershor!AC25</f>
        <v>45</v>
      </c>
      <c r="AD25" s="7">
        <f>[1]Qershor!AD25</f>
        <v>5</v>
      </c>
      <c r="AE25" s="7">
        <f>[1]Qershor!AE25</f>
        <v>30</v>
      </c>
      <c r="AF25" s="7">
        <f>[1]Qershor!AF25</f>
        <v>60</v>
      </c>
      <c r="AG25" s="7">
        <f>[1]Qershor!AG25</f>
        <v>60</v>
      </c>
      <c r="AH25" s="7">
        <f>[1]Qershor!AH25</f>
        <v>0</v>
      </c>
      <c r="AI25" s="5">
        <f t="shared" si="0"/>
        <v>1030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30</v>
      </c>
      <c r="E26" s="7">
        <f>[1]Qershor!E26</f>
        <v>25</v>
      </c>
      <c r="F26" s="7">
        <f>[1]Qershor!F26</f>
        <v>60</v>
      </c>
      <c r="G26" s="7">
        <f>[1]Qershor!G26</f>
        <v>55</v>
      </c>
      <c r="H26" s="7">
        <f>[1]Qershor!H26</f>
        <v>35</v>
      </c>
      <c r="I26" s="7">
        <f>[1]Qershor!I26</f>
        <v>20</v>
      </c>
      <c r="J26" s="7">
        <f>[1]Qershor!J26</f>
        <v>30</v>
      </c>
      <c r="K26" s="7">
        <f>[1]Qershor!K26</f>
        <v>30</v>
      </c>
      <c r="L26" s="7">
        <f>[1]Qershor!L26</f>
        <v>20</v>
      </c>
      <c r="M26" s="7">
        <f>[1]Qershor!M26</f>
        <v>20</v>
      </c>
      <c r="N26" s="7">
        <f>[1]Qershor!N26</f>
        <v>25</v>
      </c>
      <c r="O26" s="7">
        <f>[1]Qershor!O26</f>
        <v>25</v>
      </c>
      <c r="P26" s="7">
        <f>[1]Qershor!P26</f>
        <v>60</v>
      </c>
      <c r="Q26" s="7">
        <f>[1]Qershor!Q26</f>
        <v>60</v>
      </c>
      <c r="R26" s="7">
        <f>[1]Qershor!R26</f>
        <v>20</v>
      </c>
      <c r="S26" s="7">
        <f>[1]Qershor!S26</f>
        <v>25</v>
      </c>
      <c r="T26" s="7">
        <f>[1]Qershor!T26</f>
        <v>45</v>
      </c>
      <c r="U26" s="7">
        <f>[1]Qershor!U26</f>
        <v>45</v>
      </c>
      <c r="V26" s="7">
        <f>[1]Qershor!V26</f>
        <v>20</v>
      </c>
      <c r="W26" s="7">
        <f>[1]Qershor!W26</f>
        <v>30</v>
      </c>
      <c r="X26" s="7">
        <f>[1]Qershor!X26</f>
        <v>30</v>
      </c>
      <c r="Y26" s="7">
        <f>[1]Qershor!Y26</f>
        <v>0</v>
      </c>
      <c r="Z26" s="7">
        <f>[1]Qershor!Z26</f>
        <v>0</v>
      </c>
      <c r="AA26" s="7">
        <f>[1]Qershor!AA26</f>
        <v>30</v>
      </c>
      <c r="AB26" s="7">
        <f>[1]Qershor!AB26</f>
        <v>20</v>
      </c>
      <c r="AC26" s="7">
        <f>[1]Qershor!AC26</f>
        <v>48</v>
      </c>
      <c r="AD26" s="7">
        <f>[1]Qershor!AD26</f>
        <v>45</v>
      </c>
      <c r="AE26" s="7">
        <f>[1]Qershor!AE26</f>
        <v>30</v>
      </c>
      <c r="AF26" s="7">
        <f>[1]Qershor!AF26</f>
        <v>25</v>
      </c>
      <c r="AG26" s="7">
        <f>[1]Qershor!AG26</f>
        <v>60</v>
      </c>
      <c r="AH26" s="7">
        <f>[1]Qershor!AH26</f>
        <v>0</v>
      </c>
      <c r="AI26" s="5">
        <f t="shared" si="0"/>
        <v>968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30</v>
      </c>
      <c r="E27" s="7">
        <f>[1]Qershor!E27</f>
        <v>40</v>
      </c>
      <c r="F27" s="7">
        <f>[1]Qershor!F27</f>
        <v>50</v>
      </c>
      <c r="G27" s="7">
        <f>[1]Qershor!G27</f>
        <v>50</v>
      </c>
      <c r="H27" s="7">
        <f>[1]Qershor!H27</f>
        <v>45</v>
      </c>
      <c r="I27" s="7">
        <f>[1]Qershor!I27</f>
        <v>25</v>
      </c>
      <c r="J27" s="7">
        <f>[1]Qershor!J27</f>
        <v>30</v>
      </c>
      <c r="K27" s="7">
        <f>[1]Qershor!K27</f>
        <v>30</v>
      </c>
      <c r="L27" s="7">
        <f>[1]Qershor!L27</f>
        <v>20</v>
      </c>
      <c r="M27" s="7">
        <f>[1]Qershor!M27</f>
        <v>20</v>
      </c>
      <c r="N27" s="7">
        <f>[1]Qershor!N27</f>
        <v>25</v>
      </c>
      <c r="O27" s="7">
        <f>[1]Qershor!O27</f>
        <v>25</v>
      </c>
      <c r="P27" s="7">
        <f>[1]Qershor!P27</f>
        <v>60</v>
      </c>
      <c r="Q27" s="7">
        <f>[1]Qershor!Q27</f>
        <v>60</v>
      </c>
      <c r="R27" s="7">
        <f>[1]Qershor!R27</f>
        <v>20</v>
      </c>
      <c r="S27" s="7">
        <f>[1]Qershor!S27</f>
        <v>25</v>
      </c>
      <c r="T27" s="7">
        <f>[1]Qershor!T27</f>
        <v>45</v>
      </c>
      <c r="U27" s="7">
        <f>[1]Qershor!U27</f>
        <v>45</v>
      </c>
      <c r="V27" s="7">
        <f>[1]Qershor!V27</f>
        <v>20</v>
      </c>
      <c r="W27" s="7">
        <f>[1]Qershor!W27</f>
        <v>30</v>
      </c>
      <c r="X27" s="7">
        <f>[1]Qershor!X27</f>
        <v>30</v>
      </c>
      <c r="Y27" s="7">
        <f>[1]Qershor!Y27</f>
        <v>15</v>
      </c>
      <c r="Z27" s="7">
        <f>[1]Qershor!Z27</f>
        <v>10</v>
      </c>
      <c r="AA27" s="7">
        <f>[1]Qershor!AA27</f>
        <v>30</v>
      </c>
      <c r="AB27" s="7">
        <f>[1]Qershor!AB27</f>
        <v>25</v>
      </c>
      <c r="AC27" s="7">
        <f>[1]Qershor!AC27</f>
        <v>42</v>
      </c>
      <c r="AD27" s="7">
        <f>[1]Qershor!AD27</f>
        <v>20</v>
      </c>
      <c r="AE27" s="7">
        <f>[1]Qershor!AE27</f>
        <v>20</v>
      </c>
      <c r="AF27" s="7">
        <f>[1]Qershor!AF27</f>
        <v>25</v>
      </c>
      <c r="AG27" s="7">
        <f>[1]Qershor!AG27</f>
        <v>40</v>
      </c>
      <c r="AH27" s="7">
        <f>[1]Qershor!AH27</f>
        <v>0</v>
      </c>
      <c r="AI27" s="5">
        <f t="shared" si="0"/>
        <v>952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0</v>
      </c>
      <c r="AI28" s="5">
        <f t="shared" si="0"/>
        <v>26272.53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15</v>
      </c>
      <c r="E32" s="7">
        <f>[1]Qershor!E32</f>
        <v>40</v>
      </c>
      <c r="F32" s="7">
        <f>[1]Qershor!F32</f>
        <v>40</v>
      </c>
      <c r="G32" s="7">
        <f>[1]Qershor!G32</f>
        <v>50</v>
      </c>
      <c r="H32" s="7">
        <f>[1]Qershor!H32</f>
        <v>35</v>
      </c>
      <c r="I32" s="7">
        <f>[1]Qershor!I32</f>
        <v>0</v>
      </c>
      <c r="J32" s="7">
        <f>[1]Qershor!J32</f>
        <v>50</v>
      </c>
      <c r="K32" s="7">
        <f>[1]Qershor!K32</f>
        <v>45</v>
      </c>
      <c r="L32" s="7">
        <f>[1]Qershor!L32</f>
        <v>13</v>
      </c>
      <c r="M32" s="7">
        <f>[1]Qershor!M32</f>
        <v>15</v>
      </c>
      <c r="N32" s="7">
        <f>[1]Qershor!N32</f>
        <v>15</v>
      </c>
      <c r="O32" s="7">
        <f>[1]Qershor!O32</f>
        <v>24</v>
      </c>
      <c r="P32" s="7">
        <f>[1]Qershor!P32</f>
        <v>20</v>
      </c>
      <c r="Q32" s="7">
        <f>[1]Qershor!Q32</f>
        <v>35</v>
      </c>
      <c r="R32" s="7">
        <f>[1]Qershor!R32</f>
        <v>45.87</v>
      </c>
      <c r="S32" s="7">
        <f>[1]Qershor!S32</f>
        <v>40</v>
      </c>
      <c r="T32" s="7">
        <f>[1]Qershor!T32</f>
        <v>40</v>
      </c>
      <c r="U32" s="7">
        <f>[1]Qershor!U32</f>
        <v>40</v>
      </c>
      <c r="V32" s="7">
        <f>[1]Qershor!V32</f>
        <v>15</v>
      </c>
      <c r="W32" s="7">
        <f>[1]Qershor!W32</f>
        <v>35</v>
      </c>
      <c r="X32" s="7">
        <f>[1]Qershor!X32</f>
        <v>35</v>
      </c>
      <c r="Y32" s="7">
        <f>[1]Qershor!Y32</f>
        <v>10</v>
      </c>
      <c r="Z32" s="7">
        <f>[1]Qershor!Z32</f>
        <v>40</v>
      </c>
      <c r="AA32" s="7">
        <f>[1]Qershor!AA32</f>
        <v>51</v>
      </c>
      <c r="AB32" s="7">
        <f>[1]Qershor!AB32</f>
        <v>40</v>
      </c>
      <c r="AC32" s="7">
        <f>[1]Qershor!AC32</f>
        <v>35</v>
      </c>
      <c r="AD32" s="7">
        <f>[1]Qershor!AD32</f>
        <v>10</v>
      </c>
      <c r="AE32" s="7">
        <f>[1]Qershor!AE32</f>
        <v>15</v>
      </c>
      <c r="AF32" s="7">
        <f>[1]Qershor!AF32</f>
        <v>30</v>
      </c>
      <c r="AG32" s="7">
        <f>[1]Qershor!AG32</f>
        <v>35</v>
      </c>
      <c r="AH32" s="7">
        <f>[1]Qershor!AH32</f>
        <v>0</v>
      </c>
      <c r="AI32" s="5">
        <f>SUM(D32:AH32)</f>
        <v>913.87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40</v>
      </c>
      <c r="E33" s="7">
        <f>[1]Qershor!E33</f>
        <v>40</v>
      </c>
      <c r="F33" s="7">
        <f>[1]Qershor!F33</f>
        <v>40</v>
      </c>
      <c r="G33" s="7">
        <f>[1]Qershor!G33</f>
        <v>50</v>
      </c>
      <c r="H33" s="7">
        <f>[1]Qershor!H33</f>
        <v>24</v>
      </c>
      <c r="I33" s="7">
        <f>[1]Qershor!I33</f>
        <v>0</v>
      </c>
      <c r="J33" s="7">
        <f>[1]Qershor!J33</f>
        <v>15</v>
      </c>
      <c r="K33" s="7">
        <f>[1]Qershor!K33</f>
        <v>40</v>
      </c>
      <c r="L33" s="7">
        <f>[1]Qershor!L33</f>
        <v>45</v>
      </c>
      <c r="M33" s="7">
        <f>[1]Qershor!M33</f>
        <v>45</v>
      </c>
      <c r="N33" s="7">
        <f>[1]Qershor!N33</f>
        <v>35</v>
      </c>
      <c r="O33" s="7">
        <f>[1]Qershor!O33</f>
        <v>30</v>
      </c>
      <c r="P33" s="7">
        <f>[1]Qershor!P33</f>
        <v>45</v>
      </c>
      <c r="Q33" s="7">
        <f>[1]Qershor!Q33</f>
        <v>35</v>
      </c>
      <c r="R33" s="7">
        <f>[1]Qershor!R33</f>
        <v>42.68</v>
      </c>
      <c r="S33" s="7">
        <f>[1]Qershor!S33</f>
        <v>30</v>
      </c>
      <c r="T33" s="7">
        <f>[1]Qershor!T33</f>
        <v>40</v>
      </c>
      <c r="U33" s="7">
        <f>[1]Qershor!U33</f>
        <v>30</v>
      </c>
      <c r="V33" s="7">
        <f>[1]Qershor!V33</f>
        <v>10</v>
      </c>
      <c r="W33" s="7">
        <f>[1]Qershor!W33</f>
        <v>25</v>
      </c>
      <c r="X33" s="7">
        <f>[1]Qershor!X33</f>
        <v>25</v>
      </c>
      <c r="Y33" s="7">
        <f>[1]Qershor!Y33</f>
        <v>40</v>
      </c>
      <c r="Z33" s="7">
        <f>[1]Qershor!Z33</f>
        <v>10</v>
      </c>
      <c r="AA33" s="7">
        <f>[1]Qershor!AA33</f>
        <v>53</v>
      </c>
      <c r="AB33" s="7">
        <f>[1]Qershor!AB33</f>
        <v>40</v>
      </c>
      <c r="AC33" s="7">
        <f>[1]Qershor!AC33</f>
        <v>20</v>
      </c>
      <c r="AD33" s="7">
        <f>[1]Qershor!AD33</f>
        <v>10</v>
      </c>
      <c r="AE33" s="7">
        <f>[1]Qershor!AE33</f>
        <v>10</v>
      </c>
      <c r="AF33" s="7">
        <f>[1]Qershor!AF33</f>
        <v>30</v>
      </c>
      <c r="AG33" s="7">
        <f>[1]Qershor!AG33</f>
        <v>0</v>
      </c>
      <c r="AH33" s="7">
        <f>[1]Qershor!AH33</f>
        <v>0</v>
      </c>
      <c r="AI33" s="5">
        <f t="shared" ref="AI33:AI56" si="2">SUM(D33:AH33)</f>
        <v>899.68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40</v>
      </c>
      <c r="E34" s="7">
        <f>[1]Qershor!E34</f>
        <v>20</v>
      </c>
      <c r="F34" s="7">
        <f>[1]Qershor!F34</f>
        <v>35</v>
      </c>
      <c r="G34" s="7">
        <f>[1]Qershor!G34</f>
        <v>50</v>
      </c>
      <c r="H34" s="7">
        <f>[1]Qershor!H34</f>
        <v>14</v>
      </c>
      <c r="I34" s="7">
        <f>[1]Qershor!I34</f>
        <v>13.55</v>
      </c>
      <c r="J34" s="7">
        <f>[1]Qershor!J34</f>
        <v>30.78</v>
      </c>
      <c r="K34" s="7">
        <f>[1]Qershor!K34</f>
        <v>35</v>
      </c>
      <c r="L34" s="7">
        <f>[1]Qershor!L34</f>
        <v>35</v>
      </c>
      <c r="M34" s="7">
        <f>[1]Qershor!M34</f>
        <v>40</v>
      </c>
      <c r="N34" s="7">
        <f>[1]Qershor!N34</f>
        <v>25</v>
      </c>
      <c r="O34" s="7">
        <f>[1]Qershor!O34</f>
        <v>40</v>
      </c>
      <c r="P34" s="7">
        <f>[1]Qershor!P34</f>
        <v>35</v>
      </c>
      <c r="Q34" s="7">
        <f>[1]Qershor!Q34</f>
        <v>25</v>
      </c>
      <c r="R34" s="7">
        <f>[1]Qershor!R34</f>
        <v>23</v>
      </c>
      <c r="S34" s="7">
        <f>[1]Qershor!S34</f>
        <v>20</v>
      </c>
      <c r="T34" s="7">
        <f>[1]Qershor!T34</f>
        <v>30</v>
      </c>
      <c r="U34" s="7">
        <f>[1]Qershor!U34</f>
        <v>30</v>
      </c>
      <c r="V34" s="7">
        <f>[1]Qershor!V34</f>
        <v>10</v>
      </c>
      <c r="W34" s="7">
        <f>[1]Qershor!W34</f>
        <v>25</v>
      </c>
      <c r="X34" s="7">
        <f>[1]Qershor!X34</f>
        <v>25</v>
      </c>
      <c r="Y34" s="7">
        <f>[1]Qershor!Y34</f>
        <v>15</v>
      </c>
      <c r="Z34" s="7">
        <f>[1]Qershor!Z34</f>
        <v>54</v>
      </c>
      <c r="AA34" s="7">
        <f>[1]Qershor!AA34</f>
        <v>46</v>
      </c>
      <c r="AB34" s="7">
        <f>[1]Qershor!AB34</f>
        <v>30</v>
      </c>
      <c r="AC34" s="7">
        <f>[1]Qershor!AC34</f>
        <v>10</v>
      </c>
      <c r="AD34" s="7">
        <f>[1]Qershor!AD34</f>
        <v>30</v>
      </c>
      <c r="AE34" s="7">
        <f>[1]Qershor!AE34</f>
        <v>45</v>
      </c>
      <c r="AF34" s="7">
        <f>[1]Qershor!AF34</f>
        <v>30</v>
      </c>
      <c r="AG34" s="7">
        <f>[1]Qershor!AG34</f>
        <v>0</v>
      </c>
      <c r="AH34" s="7">
        <f>[1]Qershor!AH34</f>
        <v>0</v>
      </c>
      <c r="AI34" s="5">
        <f t="shared" si="2"/>
        <v>861.33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40</v>
      </c>
      <c r="E35" s="7">
        <f>[1]Qershor!E35</f>
        <v>20</v>
      </c>
      <c r="F35" s="7">
        <f>[1]Qershor!F35</f>
        <v>35</v>
      </c>
      <c r="G35" s="7">
        <f>[1]Qershor!G35</f>
        <v>50</v>
      </c>
      <c r="H35" s="7">
        <f>[1]Qershor!H35</f>
        <v>11</v>
      </c>
      <c r="I35" s="7">
        <f>[1]Qershor!I35</f>
        <v>8.5299999999999994</v>
      </c>
      <c r="J35" s="7">
        <f>[1]Qershor!J35</f>
        <v>25.91</v>
      </c>
      <c r="K35" s="7">
        <f>[1]Qershor!K35</f>
        <v>25</v>
      </c>
      <c r="L35" s="7">
        <f>[1]Qershor!L35</f>
        <v>30</v>
      </c>
      <c r="M35" s="7">
        <f>[1]Qershor!M35</f>
        <v>30</v>
      </c>
      <c r="N35" s="7">
        <f>[1]Qershor!N35</f>
        <v>18</v>
      </c>
      <c r="O35" s="7">
        <f>[1]Qershor!O35</f>
        <v>30</v>
      </c>
      <c r="P35" s="7">
        <f>[1]Qershor!P35</f>
        <v>35</v>
      </c>
      <c r="Q35" s="7">
        <f>[1]Qershor!Q35</f>
        <v>20</v>
      </c>
      <c r="R35" s="7">
        <f>[1]Qershor!R35</f>
        <v>17.87</v>
      </c>
      <c r="S35" s="7">
        <f>[1]Qershor!S35</f>
        <v>10</v>
      </c>
      <c r="T35" s="7">
        <f>[1]Qershor!T35</f>
        <v>30</v>
      </c>
      <c r="U35" s="7">
        <f>[1]Qershor!U35</f>
        <v>30</v>
      </c>
      <c r="V35" s="7">
        <f>[1]Qershor!V35</f>
        <v>10</v>
      </c>
      <c r="W35" s="7">
        <f>[1]Qershor!W35</f>
        <v>25</v>
      </c>
      <c r="X35" s="7">
        <f>[1]Qershor!X35</f>
        <v>25</v>
      </c>
      <c r="Y35" s="7">
        <f>[1]Qershor!Y35</f>
        <v>10</v>
      </c>
      <c r="Z35" s="7">
        <f>[1]Qershor!Z35</f>
        <v>42.97</v>
      </c>
      <c r="AA35" s="7">
        <f>[1]Qershor!AA35</f>
        <v>38</v>
      </c>
      <c r="AB35" s="7">
        <f>[1]Qershor!AB35</f>
        <v>20</v>
      </c>
      <c r="AC35" s="7">
        <f>[1]Qershor!AC35</f>
        <v>10</v>
      </c>
      <c r="AD35" s="7">
        <f>[1]Qershor!AD35</f>
        <v>10</v>
      </c>
      <c r="AE35" s="7">
        <f>[1]Qershor!AE35</f>
        <v>35</v>
      </c>
      <c r="AF35" s="7">
        <f>[1]Qershor!AF35</f>
        <v>30</v>
      </c>
      <c r="AG35" s="7">
        <f>[1]Qershor!AG35</f>
        <v>0</v>
      </c>
      <c r="AH35" s="7">
        <f>[1]Qershor!AH35</f>
        <v>0</v>
      </c>
      <c r="AI35" s="5">
        <f t="shared" si="2"/>
        <v>722.28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40</v>
      </c>
      <c r="E36" s="7">
        <f>[1]Qershor!E36</f>
        <v>20</v>
      </c>
      <c r="F36" s="7">
        <f>[1]Qershor!F36</f>
        <v>35</v>
      </c>
      <c r="G36" s="7">
        <f>[1]Qershor!G36</f>
        <v>50</v>
      </c>
      <c r="H36" s="7">
        <f>[1]Qershor!H36</f>
        <v>11</v>
      </c>
      <c r="I36" s="7">
        <f>[1]Qershor!I36</f>
        <v>13.95</v>
      </c>
      <c r="J36" s="7">
        <f>[1]Qershor!J36</f>
        <v>36</v>
      </c>
      <c r="K36" s="7">
        <f>[1]Qershor!K36</f>
        <v>35</v>
      </c>
      <c r="L36" s="7">
        <f>[1]Qershor!L36</f>
        <v>25</v>
      </c>
      <c r="M36" s="7">
        <f>[1]Qershor!M36</f>
        <v>30</v>
      </c>
      <c r="N36" s="7">
        <f>[1]Qershor!N36</f>
        <v>25</v>
      </c>
      <c r="O36" s="7">
        <f>[1]Qershor!O36</f>
        <v>35</v>
      </c>
      <c r="P36" s="7">
        <f>[1]Qershor!P36</f>
        <v>35</v>
      </c>
      <c r="Q36" s="7">
        <f>[1]Qershor!Q36</f>
        <v>30</v>
      </c>
      <c r="R36" s="7">
        <f>[1]Qershor!R36</f>
        <v>19.350000000000001</v>
      </c>
      <c r="S36" s="7">
        <f>[1]Qershor!S36</f>
        <v>20</v>
      </c>
      <c r="T36" s="7">
        <f>[1]Qershor!T36</f>
        <v>30</v>
      </c>
      <c r="U36" s="7">
        <f>[1]Qershor!U36</f>
        <v>30</v>
      </c>
      <c r="V36" s="7">
        <f>[1]Qershor!V36</f>
        <v>10</v>
      </c>
      <c r="W36" s="7">
        <f>[1]Qershor!W36</f>
        <v>25</v>
      </c>
      <c r="X36" s="7">
        <f>[1]Qershor!X36</f>
        <v>25</v>
      </c>
      <c r="Y36" s="7">
        <f>[1]Qershor!Y36</f>
        <v>10</v>
      </c>
      <c r="Z36" s="7">
        <f>[1]Qershor!Z36</f>
        <v>49</v>
      </c>
      <c r="AA36" s="7">
        <f>[1]Qershor!AA36</f>
        <v>45</v>
      </c>
      <c r="AB36" s="7">
        <f>[1]Qershor!AB36</f>
        <v>20</v>
      </c>
      <c r="AC36" s="7">
        <f>[1]Qershor!AC36</f>
        <v>10</v>
      </c>
      <c r="AD36" s="7">
        <f>[1]Qershor!AD36</f>
        <v>10</v>
      </c>
      <c r="AE36" s="7">
        <f>[1]Qershor!AE36</f>
        <v>40</v>
      </c>
      <c r="AF36" s="7">
        <f>[1]Qershor!AF36</f>
        <v>30</v>
      </c>
      <c r="AG36" s="7">
        <f>[1]Qershor!AG36</f>
        <v>0</v>
      </c>
      <c r="AH36" s="7">
        <f>[1]Qershor!AH36</f>
        <v>0</v>
      </c>
      <c r="AI36" s="5">
        <f t="shared" si="2"/>
        <v>794.3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45</v>
      </c>
      <c r="E37" s="7">
        <f>[1]Qershor!E37</f>
        <v>30</v>
      </c>
      <c r="F37" s="7">
        <f>[1]Qershor!F37</f>
        <v>40</v>
      </c>
      <c r="G37" s="7">
        <f>[1]Qershor!G37</f>
        <v>50</v>
      </c>
      <c r="H37" s="7">
        <f>[1]Qershor!H37</f>
        <v>40</v>
      </c>
      <c r="I37" s="7">
        <f>[1]Qershor!I37</f>
        <v>10</v>
      </c>
      <c r="J37" s="7">
        <f>[1]Qershor!J37</f>
        <v>35</v>
      </c>
      <c r="K37" s="7">
        <f>[1]Qershor!K37</f>
        <v>30</v>
      </c>
      <c r="L37" s="7">
        <f>[1]Qershor!L37</f>
        <v>45</v>
      </c>
      <c r="M37" s="7">
        <f>[1]Qershor!M37</f>
        <v>45</v>
      </c>
      <c r="N37" s="7">
        <f>[1]Qershor!N37</f>
        <v>25</v>
      </c>
      <c r="O37" s="7">
        <f>[1]Qershor!O37</f>
        <v>30</v>
      </c>
      <c r="P37" s="7">
        <f>[1]Qershor!P37</f>
        <v>35</v>
      </c>
      <c r="Q37" s="7">
        <f>[1]Qershor!Q37</f>
        <v>55</v>
      </c>
      <c r="R37" s="7">
        <f>[1]Qershor!R37</f>
        <v>41.62</v>
      </c>
      <c r="S37" s="7">
        <f>[1]Qershor!S37</f>
        <v>45</v>
      </c>
      <c r="T37" s="7">
        <f>[1]Qershor!T37</f>
        <v>15</v>
      </c>
      <c r="U37" s="7">
        <f>[1]Qershor!U37</f>
        <v>35</v>
      </c>
      <c r="V37" s="7">
        <f>[1]Qershor!V37</f>
        <v>10</v>
      </c>
      <c r="W37" s="7">
        <f>[1]Qershor!W37</f>
        <v>25</v>
      </c>
      <c r="X37" s="7">
        <f>[1]Qershor!X37</f>
        <v>25</v>
      </c>
      <c r="Y37" s="7">
        <f>[1]Qershor!Y37</f>
        <v>45</v>
      </c>
      <c r="Z37" s="7">
        <f>[1]Qershor!Z37</f>
        <v>10</v>
      </c>
      <c r="AA37" s="7">
        <f>[1]Qershor!AA37</f>
        <v>54</v>
      </c>
      <c r="AB37" s="7">
        <f>[1]Qershor!AB37</f>
        <v>40</v>
      </c>
      <c r="AC37" s="7">
        <f>[1]Qershor!AC37</f>
        <v>35</v>
      </c>
      <c r="AD37" s="7">
        <f>[1]Qershor!AD37</f>
        <v>10</v>
      </c>
      <c r="AE37" s="7">
        <f>[1]Qershor!AE37</f>
        <v>25</v>
      </c>
      <c r="AF37" s="7">
        <f>[1]Qershor!AF37</f>
        <v>30</v>
      </c>
      <c r="AG37" s="7">
        <f>[1]Qershor!AG37</f>
        <v>0</v>
      </c>
      <c r="AH37" s="7">
        <f>[1]Qershor!AH37</f>
        <v>0</v>
      </c>
      <c r="AI37" s="5">
        <f t="shared" si="2"/>
        <v>960.62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45</v>
      </c>
      <c r="E38" s="7">
        <f>[1]Qershor!E38</f>
        <v>45</v>
      </c>
      <c r="F38" s="7">
        <f>[1]Qershor!F38</f>
        <v>40</v>
      </c>
      <c r="G38" s="7">
        <f>[1]Qershor!G38</f>
        <v>45</v>
      </c>
      <c r="H38" s="7">
        <f>[1]Qershor!H38</f>
        <v>40</v>
      </c>
      <c r="I38" s="7">
        <f>[1]Qershor!I38</f>
        <v>30</v>
      </c>
      <c r="J38" s="7">
        <f>[1]Qershor!J38</f>
        <v>45</v>
      </c>
      <c r="K38" s="7">
        <f>[1]Qershor!K38</f>
        <v>25</v>
      </c>
      <c r="L38" s="7">
        <f>[1]Qershor!L38</f>
        <v>30</v>
      </c>
      <c r="M38" s="7">
        <f>[1]Qershor!M38</f>
        <v>45</v>
      </c>
      <c r="N38" s="7">
        <f>[1]Qershor!N38</f>
        <v>15</v>
      </c>
      <c r="O38" s="7">
        <f>[1]Qershor!O38</f>
        <v>35</v>
      </c>
      <c r="P38" s="7">
        <f>[1]Qershor!P38</f>
        <v>35</v>
      </c>
      <c r="Q38" s="7">
        <f>[1]Qershor!Q38</f>
        <v>55</v>
      </c>
      <c r="R38" s="7">
        <f>[1]Qershor!R38</f>
        <v>35</v>
      </c>
      <c r="S38" s="7">
        <f>[1]Qershor!S38</f>
        <v>30</v>
      </c>
      <c r="T38" s="7">
        <f>[1]Qershor!T38</f>
        <v>25</v>
      </c>
      <c r="U38" s="7">
        <f>[1]Qershor!U38</f>
        <v>15</v>
      </c>
      <c r="V38" s="7">
        <f>[1]Qershor!V38</f>
        <v>5</v>
      </c>
      <c r="W38" s="7">
        <f>[1]Qershor!W38</f>
        <v>25</v>
      </c>
      <c r="X38" s="7">
        <f>[1]Qershor!X38</f>
        <v>25</v>
      </c>
      <c r="Y38" s="7">
        <f>[1]Qershor!Y38</f>
        <v>40</v>
      </c>
      <c r="Z38" s="7">
        <f>[1]Qershor!Z38</f>
        <v>40</v>
      </c>
      <c r="AA38" s="7">
        <f>[1]Qershor!AA38</f>
        <v>40</v>
      </c>
      <c r="AB38" s="7">
        <f>[1]Qershor!AB38</f>
        <v>20</v>
      </c>
      <c r="AC38" s="7">
        <f>[1]Qershor!AC38</f>
        <v>20</v>
      </c>
      <c r="AD38" s="7">
        <f>[1]Qershor!AD38</f>
        <v>35</v>
      </c>
      <c r="AE38" s="7">
        <f>[1]Qershor!AE38</f>
        <v>25</v>
      </c>
      <c r="AF38" s="7">
        <f>[1]Qershor!AF38</f>
        <v>35</v>
      </c>
      <c r="AG38" s="7">
        <f>[1]Qershor!AG38</f>
        <v>50</v>
      </c>
      <c r="AH38" s="7">
        <f>[1]Qershor!AH38</f>
        <v>0</v>
      </c>
      <c r="AI38" s="5">
        <f t="shared" si="2"/>
        <v>995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45</v>
      </c>
      <c r="E39" s="7">
        <f>[1]Qershor!E39</f>
        <v>45</v>
      </c>
      <c r="F39" s="7">
        <f>[1]Qershor!F39</f>
        <v>45</v>
      </c>
      <c r="G39" s="7">
        <f>[1]Qershor!G39</f>
        <v>45</v>
      </c>
      <c r="H39" s="7">
        <f>[1]Qershor!H39</f>
        <v>45</v>
      </c>
      <c r="I39" s="7">
        <f>[1]Qershor!I39</f>
        <v>40</v>
      </c>
      <c r="J39" s="7">
        <f>[1]Qershor!J39</f>
        <v>35</v>
      </c>
      <c r="K39" s="7">
        <f>[1]Qershor!K39</f>
        <v>45</v>
      </c>
      <c r="L39" s="7">
        <f>[1]Qershor!L39</f>
        <v>40</v>
      </c>
      <c r="M39" s="7">
        <f>[1]Qershor!M39</f>
        <v>45</v>
      </c>
      <c r="N39" s="7">
        <f>[1]Qershor!N39</f>
        <v>25</v>
      </c>
      <c r="O39" s="7">
        <f>[1]Qershor!O39</f>
        <v>40</v>
      </c>
      <c r="P39" s="7">
        <f>[1]Qershor!P39</f>
        <v>35</v>
      </c>
      <c r="Q39" s="7">
        <f>[1]Qershor!Q39</f>
        <v>55</v>
      </c>
      <c r="R39" s="7">
        <f>[1]Qershor!R39</f>
        <v>35</v>
      </c>
      <c r="S39" s="7">
        <f>[1]Qershor!S39</f>
        <v>30</v>
      </c>
      <c r="T39" s="7">
        <f>[1]Qershor!T39</f>
        <v>25</v>
      </c>
      <c r="U39" s="7">
        <f>[1]Qershor!U39</f>
        <v>40</v>
      </c>
      <c r="V39" s="7">
        <f>[1]Qershor!V39</f>
        <v>5</v>
      </c>
      <c r="W39" s="7">
        <f>[1]Qershor!W39</f>
        <v>25</v>
      </c>
      <c r="X39" s="7">
        <f>[1]Qershor!X39</f>
        <v>55</v>
      </c>
      <c r="Y39" s="7">
        <f>[1]Qershor!Y39</f>
        <v>55</v>
      </c>
      <c r="Z39" s="7">
        <f>[1]Qershor!Z39</f>
        <v>55</v>
      </c>
      <c r="AA39" s="7">
        <f>[1]Qershor!AA39</f>
        <v>40</v>
      </c>
      <c r="AB39" s="7">
        <f>[1]Qershor!AB39</f>
        <v>45</v>
      </c>
      <c r="AC39" s="7">
        <f>[1]Qershor!AC39</f>
        <v>35</v>
      </c>
      <c r="AD39" s="7">
        <f>[1]Qershor!AD39</f>
        <v>10</v>
      </c>
      <c r="AE39" s="7">
        <f>[1]Qershor!AE39</f>
        <v>25</v>
      </c>
      <c r="AF39" s="7">
        <f>[1]Qershor!AF39</f>
        <v>40</v>
      </c>
      <c r="AG39" s="7">
        <f>[1]Qershor!AG39</f>
        <v>50</v>
      </c>
      <c r="AH39" s="7">
        <f>[1]Qershor!AH39</f>
        <v>0</v>
      </c>
      <c r="AI39" s="5">
        <f t="shared" si="2"/>
        <v>1155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45</v>
      </c>
      <c r="E40" s="7">
        <f>[1]Qershor!E40</f>
        <v>45</v>
      </c>
      <c r="F40" s="7">
        <f>[1]Qershor!F40</f>
        <v>45</v>
      </c>
      <c r="G40" s="7">
        <f>[1]Qershor!G40</f>
        <v>45</v>
      </c>
      <c r="H40" s="7">
        <f>[1]Qershor!H40</f>
        <v>45</v>
      </c>
      <c r="I40" s="7">
        <f>[1]Qershor!I40</f>
        <v>45</v>
      </c>
      <c r="J40" s="7">
        <f>[1]Qershor!J40</f>
        <v>45</v>
      </c>
      <c r="K40" s="7">
        <f>[1]Qershor!K40</f>
        <v>45</v>
      </c>
      <c r="L40" s="7">
        <f>[1]Qershor!L40</f>
        <v>45</v>
      </c>
      <c r="M40" s="7">
        <f>[1]Qershor!M40</f>
        <v>45</v>
      </c>
      <c r="N40" s="7">
        <f>[1]Qershor!N40</f>
        <v>30</v>
      </c>
      <c r="O40" s="7">
        <f>[1]Qershor!O40</f>
        <v>40</v>
      </c>
      <c r="P40" s="7">
        <f>[1]Qershor!P40</f>
        <v>55</v>
      </c>
      <c r="Q40" s="7">
        <f>[1]Qershor!Q40</f>
        <v>55</v>
      </c>
      <c r="R40" s="7">
        <f>[1]Qershor!R40</f>
        <v>35</v>
      </c>
      <c r="S40" s="7">
        <f>[1]Qershor!S40</f>
        <v>30</v>
      </c>
      <c r="T40" s="7">
        <f>[1]Qershor!T40</f>
        <v>15</v>
      </c>
      <c r="U40" s="7">
        <f>[1]Qershor!U40</f>
        <v>15</v>
      </c>
      <c r="V40" s="7">
        <f>[1]Qershor!V40</f>
        <v>5</v>
      </c>
      <c r="W40" s="7">
        <f>[1]Qershor!W40</f>
        <v>30</v>
      </c>
      <c r="X40" s="7">
        <f>[1]Qershor!X40</f>
        <v>60</v>
      </c>
      <c r="Y40" s="7">
        <f>[1]Qershor!Y40</f>
        <v>60</v>
      </c>
      <c r="Z40" s="7">
        <f>[1]Qershor!Z40</f>
        <v>60</v>
      </c>
      <c r="AA40" s="7">
        <f>[1]Qershor!AA40</f>
        <v>40</v>
      </c>
      <c r="AB40" s="7">
        <f>[1]Qershor!AB40</f>
        <v>45</v>
      </c>
      <c r="AC40" s="7">
        <f>[1]Qershor!AC40</f>
        <v>45</v>
      </c>
      <c r="AD40" s="7">
        <f>[1]Qershor!AD40</f>
        <v>50</v>
      </c>
      <c r="AE40" s="7">
        <f>[1]Qershor!AE40</f>
        <v>25</v>
      </c>
      <c r="AF40" s="7">
        <f>[1]Qershor!AF40</f>
        <v>50</v>
      </c>
      <c r="AG40" s="7">
        <f>[1]Qershor!AG40</f>
        <v>50</v>
      </c>
      <c r="AH40" s="7">
        <f>[1]Qershor!AH40</f>
        <v>0</v>
      </c>
      <c r="AI40" s="5">
        <f t="shared" si="2"/>
        <v>1245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30</v>
      </c>
      <c r="E41" s="7">
        <f>[1]Qershor!E41</f>
        <v>45</v>
      </c>
      <c r="F41" s="7">
        <f>[1]Qershor!F41</f>
        <v>45</v>
      </c>
      <c r="G41" s="7">
        <f>[1]Qershor!G41</f>
        <v>45</v>
      </c>
      <c r="H41" s="7">
        <f>[1]Qershor!H41</f>
        <v>45</v>
      </c>
      <c r="I41" s="7">
        <f>[1]Qershor!I41</f>
        <v>45</v>
      </c>
      <c r="J41" s="7">
        <f>[1]Qershor!J41</f>
        <v>45</v>
      </c>
      <c r="K41" s="7">
        <f>[1]Qershor!K41</f>
        <v>45</v>
      </c>
      <c r="L41" s="7">
        <f>[1]Qershor!L41</f>
        <v>45</v>
      </c>
      <c r="M41" s="7">
        <f>[1]Qershor!M41</f>
        <v>45</v>
      </c>
      <c r="N41" s="7">
        <f>[1]Qershor!N41</f>
        <v>15</v>
      </c>
      <c r="O41" s="7">
        <f>[1]Qershor!O41</f>
        <v>40</v>
      </c>
      <c r="P41" s="7">
        <f>[1]Qershor!P41</f>
        <v>55</v>
      </c>
      <c r="Q41" s="7">
        <f>[1]Qershor!Q41</f>
        <v>55</v>
      </c>
      <c r="R41" s="7">
        <f>[1]Qershor!R41</f>
        <v>25</v>
      </c>
      <c r="S41" s="7">
        <f>[1]Qershor!S41</f>
        <v>30</v>
      </c>
      <c r="T41" s="7">
        <f>[1]Qershor!T41</f>
        <v>15</v>
      </c>
      <c r="U41" s="7">
        <f>[1]Qershor!U41</f>
        <v>15</v>
      </c>
      <c r="V41" s="7">
        <f>[1]Qershor!V41</f>
        <v>5</v>
      </c>
      <c r="W41" s="7">
        <f>[1]Qershor!W41</f>
        <v>30</v>
      </c>
      <c r="X41" s="7">
        <f>[1]Qershor!X41</f>
        <v>60</v>
      </c>
      <c r="Y41" s="7">
        <f>[1]Qershor!Y41</f>
        <v>60</v>
      </c>
      <c r="Z41" s="7">
        <f>[1]Qershor!Z41</f>
        <v>60</v>
      </c>
      <c r="AA41" s="7">
        <f>[1]Qershor!AA41</f>
        <v>40</v>
      </c>
      <c r="AB41" s="7">
        <f>[1]Qershor!AB41</f>
        <v>45</v>
      </c>
      <c r="AC41" s="7">
        <f>[1]Qershor!AC41</f>
        <v>45</v>
      </c>
      <c r="AD41" s="7">
        <f>[1]Qershor!AD41</f>
        <v>50</v>
      </c>
      <c r="AE41" s="7">
        <f>[1]Qershor!AE41</f>
        <v>25</v>
      </c>
      <c r="AF41" s="7">
        <f>[1]Qershor!AF41</f>
        <v>50</v>
      </c>
      <c r="AG41" s="7">
        <f>[1]Qershor!AG41</f>
        <v>50</v>
      </c>
      <c r="AH41" s="7">
        <f>[1]Qershor!AH41</f>
        <v>0</v>
      </c>
      <c r="AI41" s="5">
        <f t="shared" si="2"/>
        <v>1205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45</v>
      </c>
      <c r="E42" s="7">
        <f>[1]Qershor!E42</f>
        <v>45</v>
      </c>
      <c r="F42" s="7">
        <f>[1]Qershor!F42</f>
        <v>45</v>
      </c>
      <c r="G42" s="7">
        <f>[1]Qershor!G42</f>
        <v>45</v>
      </c>
      <c r="H42" s="7">
        <f>[1]Qershor!H42</f>
        <v>45</v>
      </c>
      <c r="I42" s="7">
        <f>[1]Qershor!I42</f>
        <v>45</v>
      </c>
      <c r="J42" s="7">
        <f>[1]Qershor!J42</f>
        <v>45</v>
      </c>
      <c r="K42" s="7">
        <f>[1]Qershor!K42</f>
        <v>45</v>
      </c>
      <c r="L42" s="7">
        <f>[1]Qershor!L42</f>
        <v>45</v>
      </c>
      <c r="M42" s="7">
        <f>[1]Qershor!M42</f>
        <v>45</v>
      </c>
      <c r="N42" s="7">
        <f>[1]Qershor!N42</f>
        <v>15</v>
      </c>
      <c r="O42" s="7">
        <f>[1]Qershor!O42</f>
        <v>40</v>
      </c>
      <c r="P42" s="7">
        <f>[1]Qershor!P42</f>
        <v>55</v>
      </c>
      <c r="Q42" s="7">
        <f>[1]Qershor!Q42</f>
        <v>55</v>
      </c>
      <c r="R42" s="7">
        <f>[1]Qershor!R42</f>
        <v>25</v>
      </c>
      <c r="S42" s="7">
        <f>[1]Qershor!S42</f>
        <v>30</v>
      </c>
      <c r="T42" s="7">
        <f>[1]Qershor!T42</f>
        <v>15</v>
      </c>
      <c r="U42" s="7">
        <f>[1]Qershor!U42</f>
        <v>15</v>
      </c>
      <c r="V42" s="7">
        <f>[1]Qershor!V42</f>
        <v>5</v>
      </c>
      <c r="W42" s="7">
        <f>[1]Qershor!W42</f>
        <v>25</v>
      </c>
      <c r="X42" s="7">
        <f>[1]Qershor!X42</f>
        <v>55</v>
      </c>
      <c r="Y42" s="7">
        <f>[1]Qershor!Y42</f>
        <v>60</v>
      </c>
      <c r="Z42" s="7">
        <f>[1]Qershor!Z42</f>
        <v>60</v>
      </c>
      <c r="AA42" s="7">
        <f>[1]Qershor!AA42</f>
        <v>40</v>
      </c>
      <c r="AB42" s="7">
        <f>[1]Qershor!AB42</f>
        <v>45</v>
      </c>
      <c r="AC42" s="7">
        <f>[1]Qershor!AC42</f>
        <v>45</v>
      </c>
      <c r="AD42" s="7">
        <f>[1]Qershor!AD42</f>
        <v>50</v>
      </c>
      <c r="AE42" s="7">
        <f>[1]Qershor!AE42</f>
        <v>25</v>
      </c>
      <c r="AF42" s="7">
        <f>[1]Qershor!AF42</f>
        <v>50</v>
      </c>
      <c r="AG42" s="7">
        <f>[1]Qershor!AG42</f>
        <v>50</v>
      </c>
      <c r="AH42" s="7">
        <f>[1]Qershor!AH42</f>
        <v>0</v>
      </c>
      <c r="AI42" s="5">
        <f t="shared" si="2"/>
        <v>1210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45</v>
      </c>
      <c r="E43" s="7">
        <f>[1]Qershor!E43</f>
        <v>40</v>
      </c>
      <c r="F43" s="7">
        <f>[1]Qershor!F43</f>
        <v>45</v>
      </c>
      <c r="G43" s="7">
        <f>[1]Qershor!G43</f>
        <v>45</v>
      </c>
      <c r="H43" s="7">
        <f>[1]Qershor!H43</f>
        <v>45</v>
      </c>
      <c r="I43" s="7">
        <f>[1]Qershor!I43</f>
        <v>45</v>
      </c>
      <c r="J43" s="7">
        <f>[1]Qershor!J43</f>
        <v>40</v>
      </c>
      <c r="K43" s="7">
        <f>[1]Qershor!K43</f>
        <v>45</v>
      </c>
      <c r="L43" s="7">
        <f>[1]Qershor!L43</f>
        <v>45</v>
      </c>
      <c r="M43" s="7">
        <f>[1]Qershor!M43</f>
        <v>45</v>
      </c>
      <c r="N43" s="7">
        <f>[1]Qershor!N43</f>
        <v>25</v>
      </c>
      <c r="O43" s="7">
        <f>[1]Qershor!O43</f>
        <v>40</v>
      </c>
      <c r="P43" s="7">
        <f>[1]Qershor!P43</f>
        <v>55</v>
      </c>
      <c r="Q43" s="7">
        <f>[1]Qershor!Q43</f>
        <v>55</v>
      </c>
      <c r="R43" s="7">
        <f>[1]Qershor!R43</f>
        <v>25</v>
      </c>
      <c r="S43" s="7">
        <f>[1]Qershor!S43</f>
        <v>45</v>
      </c>
      <c r="T43" s="7">
        <f>[1]Qershor!T43</f>
        <v>15</v>
      </c>
      <c r="U43" s="7">
        <f>[1]Qershor!U43</f>
        <v>15</v>
      </c>
      <c r="V43" s="7">
        <f>[1]Qershor!V43</f>
        <v>5</v>
      </c>
      <c r="W43" s="7">
        <f>[1]Qershor!W43</f>
        <v>30</v>
      </c>
      <c r="X43" s="7">
        <f>[1]Qershor!X43</f>
        <v>55</v>
      </c>
      <c r="Y43" s="7">
        <f>[1]Qershor!Y43</f>
        <v>60</v>
      </c>
      <c r="Z43" s="7">
        <f>[1]Qershor!Z43</f>
        <v>60</v>
      </c>
      <c r="AA43" s="7">
        <f>[1]Qershor!AA43</f>
        <v>40</v>
      </c>
      <c r="AB43" s="7">
        <f>[1]Qershor!AB43</f>
        <v>45</v>
      </c>
      <c r="AC43" s="7">
        <f>[1]Qershor!AC43</f>
        <v>45</v>
      </c>
      <c r="AD43" s="7">
        <f>[1]Qershor!AD43</f>
        <v>50</v>
      </c>
      <c r="AE43" s="7">
        <f>[1]Qershor!AE43</f>
        <v>25</v>
      </c>
      <c r="AF43" s="7">
        <f>[1]Qershor!AF43</f>
        <v>50</v>
      </c>
      <c r="AG43" s="7">
        <f>[1]Qershor!AG43</f>
        <v>50</v>
      </c>
      <c r="AH43" s="7">
        <f>[1]Qershor!AH43</f>
        <v>0</v>
      </c>
      <c r="AI43" s="5">
        <f t="shared" si="2"/>
        <v>1230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40</v>
      </c>
      <c r="E44" s="7">
        <f>[1]Qershor!E44</f>
        <v>40</v>
      </c>
      <c r="F44" s="7">
        <f>[1]Qershor!F44</f>
        <v>45</v>
      </c>
      <c r="G44" s="7">
        <f>[1]Qershor!G44</f>
        <v>45</v>
      </c>
      <c r="H44" s="7">
        <f>[1]Qershor!H44</f>
        <v>45</v>
      </c>
      <c r="I44" s="7">
        <f>[1]Qershor!I44</f>
        <v>45</v>
      </c>
      <c r="J44" s="7">
        <f>[1]Qershor!J44</f>
        <v>40</v>
      </c>
      <c r="K44" s="7">
        <f>[1]Qershor!K44</f>
        <v>45</v>
      </c>
      <c r="L44" s="7">
        <f>[1]Qershor!L44</f>
        <v>45</v>
      </c>
      <c r="M44" s="7">
        <f>[1]Qershor!M44</f>
        <v>45</v>
      </c>
      <c r="N44" s="7">
        <f>[1]Qershor!N44</f>
        <v>25</v>
      </c>
      <c r="O44" s="7">
        <f>[1]Qershor!O44</f>
        <v>40</v>
      </c>
      <c r="P44" s="7">
        <f>[1]Qershor!P44</f>
        <v>55</v>
      </c>
      <c r="Q44" s="7">
        <f>[1]Qershor!Q44</f>
        <v>55</v>
      </c>
      <c r="R44" s="7">
        <f>[1]Qershor!R44</f>
        <v>25</v>
      </c>
      <c r="S44" s="7">
        <f>[1]Qershor!S44</f>
        <v>45</v>
      </c>
      <c r="T44" s="7">
        <f>[1]Qershor!T44</f>
        <v>15</v>
      </c>
      <c r="U44" s="7">
        <f>[1]Qershor!U44</f>
        <v>15</v>
      </c>
      <c r="V44" s="7">
        <f>[1]Qershor!V44</f>
        <v>5</v>
      </c>
      <c r="W44" s="7">
        <f>[1]Qershor!W44</f>
        <v>25</v>
      </c>
      <c r="X44" s="7">
        <f>[1]Qershor!X44</f>
        <v>55</v>
      </c>
      <c r="Y44" s="7">
        <f>[1]Qershor!Y44</f>
        <v>60</v>
      </c>
      <c r="Z44" s="7">
        <f>[1]Qershor!Z44</f>
        <v>60</v>
      </c>
      <c r="AA44" s="7">
        <f>[1]Qershor!AA44</f>
        <v>30</v>
      </c>
      <c r="AB44" s="7">
        <f>[1]Qershor!AB44</f>
        <v>45</v>
      </c>
      <c r="AC44" s="7">
        <f>[1]Qershor!AC44</f>
        <v>25</v>
      </c>
      <c r="AD44" s="7">
        <f>[1]Qershor!AD44</f>
        <v>50</v>
      </c>
      <c r="AE44" s="7">
        <f>[1]Qershor!AE44</f>
        <v>25</v>
      </c>
      <c r="AF44" s="7">
        <f>[1]Qershor!AF44</f>
        <v>50</v>
      </c>
      <c r="AG44" s="7">
        <f>[1]Qershor!AG44</f>
        <v>50</v>
      </c>
      <c r="AH44" s="7">
        <f>[1]Qershor!AH44</f>
        <v>0</v>
      </c>
      <c r="AI44" s="5">
        <f t="shared" si="2"/>
        <v>1190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40</v>
      </c>
      <c r="E45" s="7">
        <f>[1]Qershor!E45</f>
        <v>40</v>
      </c>
      <c r="F45" s="7">
        <f>[1]Qershor!F45</f>
        <v>45</v>
      </c>
      <c r="G45" s="7">
        <f>[1]Qershor!G45</f>
        <v>45</v>
      </c>
      <c r="H45" s="7">
        <f>[1]Qershor!H45</f>
        <v>45</v>
      </c>
      <c r="I45" s="7">
        <f>[1]Qershor!I45</f>
        <v>45</v>
      </c>
      <c r="J45" s="7">
        <f>[1]Qershor!J45</f>
        <v>45</v>
      </c>
      <c r="K45" s="7">
        <f>[1]Qershor!K45</f>
        <v>45</v>
      </c>
      <c r="L45" s="7">
        <f>[1]Qershor!L45</f>
        <v>45</v>
      </c>
      <c r="M45" s="7">
        <f>[1]Qershor!M45</f>
        <v>45</v>
      </c>
      <c r="N45" s="7">
        <f>[1]Qershor!N45</f>
        <v>15</v>
      </c>
      <c r="O45" s="7">
        <f>[1]Qershor!O45</f>
        <v>40</v>
      </c>
      <c r="P45" s="7">
        <f>[1]Qershor!P45</f>
        <v>55</v>
      </c>
      <c r="Q45" s="7">
        <f>[1]Qershor!Q45</f>
        <v>55</v>
      </c>
      <c r="R45" s="7">
        <f>[1]Qershor!R45</f>
        <v>25</v>
      </c>
      <c r="S45" s="7">
        <f>[1]Qershor!S45</f>
        <v>45</v>
      </c>
      <c r="T45" s="7">
        <f>[1]Qershor!T45</f>
        <v>15</v>
      </c>
      <c r="U45" s="7">
        <f>[1]Qershor!U45</f>
        <v>15</v>
      </c>
      <c r="V45" s="7">
        <f>[1]Qershor!V45</f>
        <v>5</v>
      </c>
      <c r="W45" s="7">
        <f>[1]Qershor!W45</f>
        <v>25</v>
      </c>
      <c r="X45" s="7">
        <f>[1]Qershor!X45</f>
        <v>55</v>
      </c>
      <c r="Y45" s="7">
        <f>[1]Qershor!Y45</f>
        <v>60</v>
      </c>
      <c r="Z45" s="7">
        <f>[1]Qershor!Z45</f>
        <v>60</v>
      </c>
      <c r="AA45" s="7">
        <f>[1]Qershor!AA45</f>
        <v>30</v>
      </c>
      <c r="AB45" s="7">
        <f>[1]Qershor!AB45</f>
        <v>45</v>
      </c>
      <c r="AC45" s="7">
        <f>[1]Qershor!AC45</f>
        <v>25</v>
      </c>
      <c r="AD45" s="7">
        <f>[1]Qershor!AD45</f>
        <v>50</v>
      </c>
      <c r="AE45" s="7">
        <f>[1]Qershor!AE45</f>
        <v>25</v>
      </c>
      <c r="AF45" s="7">
        <f>[1]Qershor!AF45</f>
        <v>50</v>
      </c>
      <c r="AG45" s="7">
        <f>[1]Qershor!AG45</f>
        <v>50</v>
      </c>
      <c r="AH45" s="7">
        <f>[1]Qershor!AH45</f>
        <v>0</v>
      </c>
      <c r="AI45" s="5">
        <f t="shared" si="2"/>
        <v>1185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40</v>
      </c>
      <c r="E46" s="7">
        <f>[1]Qershor!E46</f>
        <v>40</v>
      </c>
      <c r="F46" s="7">
        <f>[1]Qershor!F46</f>
        <v>45</v>
      </c>
      <c r="G46" s="7">
        <f>[1]Qershor!G46</f>
        <v>45</v>
      </c>
      <c r="H46" s="7">
        <f>[1]Qershor!H46</f>
        <v>45</v>
      </c>
      <c r="I46" s="7">
        <f>[1]Qershor!I46</f>
        <v>25</v>
      </c>
      <c r="J46" s="7">
        <f>[1]Qershor!J46</f>
        <v>45</v>
      </c>
      <c r="K46" s="7">
        <f>[1]Qershor!K46</f>
        <v>45</v>
      </c>
      <c r="L46" s="7">
        <f>[1]Qershor!L46</f>
        <v>45</v>
      </c>
      <c r="M46" s="7">
        <f>[1]Qershor!M46</f>
        <v>45</v>
      </c>
      <c r="N46" s="7">
        <f>[1]Qershor!N46</f>
        <v>20</v>
      </c>
      <c r="O46" s="7">
        <f>[1]Qershor!O46</f>
        <v>40</v>
      </c>
      <c r="P46" s="7">
        <f>[1]Qershor!P46</f>
        <v>55</v>
      </c>
      <c r="Q46" s="7">
        <f>[1]Qershor!Q46</f>
        <v>55</v>
      </c>
      <c r="R46" s="7">
        <f>[1]Qershor!R46</f>
        <v>25</v>
      </c>
      <c r="S46" s="7">
        <f>[1]Qershor!S46</f>
        <v>45</v>
      </c>
      <c r="T46" s="7">
        <f>[1]Qershor!T46</f>
        <v>15</v>
      </c>
      <c r="U46" s="7">
        <f>[1]Qershor!U46</f>
        <v>15</v>
      </c>
      <c r="V46" s="7">
        <f>[1]Qershor!V46</f>
        <v>5</v>
      </c>
      <c r="W46" s="7">
        <f>[1]Qershor!W46</f>
        <v>25</v>
      </c>
      <c r="X46" s="7">
        <f>[1]Qershor!X46</f>
        <v>55</v>
      </c>
      <c r="Y46" s="7">
        <f>[1]Qershor!Y46</f>
        <v>60</v>
      </c>
      <c r="Z46" s="7">
        <f>[1]Qershor!Z46</f>
        <v>60</v>
      </c>
      <c r="AA46" s="7">
        <f>[1]Qershor!AA46</f>
        <v>30</v>
      </c>
      <c r="AB46" s="7">
        <f>[1]Qershor!AB46</f>
        <v>45</v>
      </c>
      <c r="AC46" s="7">
        <f>[1]Qershor!AC46</f>
        <v>20</v>
      </c>
      <c r="AD46" s="7">
        <f>[1]Qershor!AD46</f>
        <v>50</v>
      </c>
      <c r="AE46" s="7">
        <f>[1]Qershor!AE46</f>
        <v>25</v>
      </c>
      <c r="AF46" s="7">
        <f>[1]Qershor!AF46</f>
        <v>50</v>
      </c>
      <c r="AG46" s="7">
        <f>[1]Qershor!AG46</f>
        <v>50</v>
      </c>
      <c r="AH46" s="7">
        <f>[1]Qershor!AH46</f>
        <v>0</v>
      </c>
      <c r="AI46" s="5">
        <f t="shared" si="2"/>
        <v>1165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40</v>
      </c>
      <c r="E47" s="7">
        <f>[1]Qershor!E47</f>
        <v>40</v>
      </c>
      <c r="F47" s="7">
        <f>[1]Qershor!F47</f>
        <v>45</v>
      </c>
      <c r="G47" s="7">
        <f>[1]Qershor!G47</f>
        <v>45</v>
      </c>
      <c r="H47" s="7">
        <f>[1]Qershor!H47</f>
        <v>45</v>
      </c>
      <c r="I47" s="7">
        <f>[1]Qershor!I47</f>
        <v>25</v>
      </c>
      <c r="J47" s="7">
        <f>[1]Qershor!J47</f>
        <v>45</v>
      </c>
      <c r="K47" s="7">
        <f>[1]Qershor!K47</f>
        <v>45</v>
      </c>
      <c r="L47" s="7">
        <f>[1]Qershor!L47</f>
        <v>45</v>
      </c>
      <c r="M47" s="7">
        <f>[1]Qershor!M47</f>
        <v>45</v>
      </c>
      <c r="N47" s="7">
        <f>[1]Qershor!N47</f>
        <v>20</v>
      </c>
      <c r="O47" s="7">
        <f>[1]Qershor!O47</f>
        <v>40</v>
      </c>
      <c r="P47" s="7">
        <f>[1]Qershor!P47</f>
        <v>55</v>
      </c>
      <c r="Q47" s="7">
        <f>[1]Qershor!Q47</f>
        <v>55</v>
      </c>
      <c r="R47" s="7">
        <f>[1]Qershor!R47</f>
        <v>25</v>
      </c>
      <c r="S47" s="7">
        <f>[1]Qershor!S47</f>
        <v>30</v>
      </c>
      <c r="T47" s="7">
        <f>[1]Qershor!T47</f>
        <v>15</v>
      </c>
      <c r="U47" s="7">
        <f>[1]Qershor!U47</f>
        <v>15</v>
      </c>
      <c r="V47" s="7">
        <f>[1]Qershor!V47</f>
        <v>5</v>
      </c>
      <c r="W47" s="7">
        <f>[1]Qershor!W47</f>
        <v>25</v>
      </c>
      <c r="X47" s="7">
        <f>[1]Qershor!X47</f>
        <v>55</v>
      </c>
      <c r="Y47" s="7">
        <f>[1]Qershor!Y47</f>
        <v>60</v>
      </c>
      <c r="Z47" s="7">
        <f>[1]Qershor!Z47</f>
        <v>60</v>
      </c>
      <c r="AA47" s="7">
        <f>[1]Qershor!AA47</f>
        <v>25</v>
      </c>
      <c r="AB47" s="7">
        <f>[1]Qershor!AB47</f>
        <v>25</v>
      </c>
      <c r="AC47" s="7">
        <f>[1]Qershor!AC47</f>
        <v>20</v>
      </c>
      <c r="AD47" s="7">
        <f>[1]Qershor!AD47</f>
        <v>50</v>
      </c>
      <c r="AE47" s="7">
        <f>[1]Qershor!AE47</f>
        <v>25</v>
      </c>
      <c r="AF47" s="7">
        <f>[1]Qershor!AF47</f>
        <v>50</v>
      </c>
      <c r="AG47" s="7">
        <f>[1]Qershor!AG47</f>
        <v>50</v>
      </c>
      <c r="AH47" s="7">
        <f>[1]Qershor!AH47</f>
        <v>0</v>
      </c>
      <c r="AI47" s="5">
        <f t="shared" si="2"/>
        <v>1125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45</v>
      </c>
      <c r="E48" s="7">
        <f>[1]Qershor!E48</f>
        <v>25</v>
      </c>
      <c r="F48" s="7">
        <f>[1]Qershor!F48</f>
        <v>45</v>
      </c>
      <c r="G48" s="7">
        <f>[1]Qershor!G48</f>
        <v>45</v>
      </c>
      <c r="H48" s="7">
        <f>[1]Qershor!H48</f>
        <v>45</v>
      </c>
      <c r="I48" s="7">
        <f>[1]Qershor!I48</f>
        <v>20</v>
      </c>
      <c r="J48" s="7">
        <f>[1]Qershor!J48</f>
        <v>45</v>
      </c>
      <c r="K48" s="7">
        <f>[1]Qershor!K48</f>
        <v>45</v>
      </c>
      <c r="L48" s="7">
        <f>[1]Qershor!L48</f>
        <v>45</v>
      </c>
      <c r="M48" s="7">
        <f>[1]Qershor!M48</f>
        <v>45</v>
      </c>
      <c r="N48" s="7">
        <f>[1]Qershor!N48</f>
        <v>25</v>
      </c>
      <c r="O48" s="7">
        <f>[1]Qershor!O48</f>
        <v>40</v>
      </c>
      <c r="P48" s="7">
        <f>[1]Qershor!P48</f>
        <v>55</v>
      </c>
      <c r="Q48" s="7">
        <f>[1]Qershor!Q48</f>
        <v>55</v>
      </c>
      <c r="R48" s="7">
        <f>[1]Qershor!R48</f>
        <v>25</v>
      </c>
      <c r="S48" s="7">
        <f>[1]Qershor!S48</f>
        <v>10</v>
      </c>
      <c r="T48" s="7">
        <f>[1]Qershor!T48</f>
        <v>15</v>
      </c>
      <c r="U48" s="7">
        <f>[1]Qershor!U48</f>
        <v>15</v>
      </c>
      <c r="V48" s="7">
        <f>[1]Qershor!V48</f>
        <v>5</v>
      </c>
      <c r="W48" s="7">
        <f>[1]Qershor!W48</f>
        <v>25</v>
      </c>
      <c r="X48" s="7">
        <f>[1]Qershor!X48</f>
        <v>55</v>
      </c>
      <c r="Y48" s="7">
        <f>[1]Qershor!Y48</f>
        <v>60</v>
      </c>
      <c r="Z48" s="7">
        <f>[1]Qershor!Z48</f>
        <v>60</v>
      </c>
      <c r="AA48" s="7">
        <f>[1]Qershor!AA48</f>
        <v>15</v>
      </c>
      <c r="AB48" s="7">
        <f>[1]Qershor!AB48</f>
        <v>35</v>
      </c>
      <c r="AC48" s="7">
        <f>[1]Qershor!AC48</f>
        <v>20</v>
      </c>
      <c r="AD48" s="7">
        <f>[1]Qershor!AD48</f>
        <v>50</v>
      </c>
      <c r="AE48" s="7">
        <f>[1]Qershor!AE48</f>
        <v>25</v>
      </c>
      <c r="AF48" s="7">
        <f>[1]Qershor!AF48</f>
        <v>50</v>
      </c>
      <c r="AG48" s="7">
        <f>[1]Qershor!AG48</f>
        <v>50</v>
      </c>
      <c r="AH48" s="7">
        <f>[1]Qershor!AH48</f>
        <v>0</v>
      </c>
      <c r="AI48" s="5">
        <f t="shared" si="2"/>
        <v>1095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45</v>
      </c>
      <c r="E49" s="7">
        <f>[1]Qershor!E49</f>
        <v>40</v>
      </c>
      <c r="F49" s="7">
        <f>[1]Qershor!F49</f>
        <v>45</v>
      </c>
      <c r="G49" s="7">
        <f>[1]Qershor!G49</f>
        <v>45</v>
      </c>
      <c r="H49" s="7">
        <f>[1]Qershor!H49</f>
        <v>45</v>
      </c>
      <c r="I49" s="7">
        <f>[1]Qershor!I49</f>
        <v>25</v>
      </c>
      <c r="J49" s="7">
        <f>[1]Qershor!J49</f>
        <v>45</v>
      </c>
      <c r="K49" s="7">
        <f>[1]Qershor!K49</f>
        <v>45</v>
      </c>
      <c r="L49" s="7">
        <f>[1]Qershor!L49</f>
        <v>45</v>
      </c>
      <c r="M49" s="7">
        <f>[1]Qershor!M49</f>
        <v>45</v>
      </c>
      <c r="N49" s="7">
        <f>[1]Qershor!N49</f>
        <v>45</v>
      </c>
      <c r="O49" s="7">
        <f>[1]Qershor!O49</f>
        <v>40</v>
      </c>
      <c r="P49" s="7">
        <f>[1]Qershor!P49</f>
        <v>50</v>
      </c>
      <c r="Q49" s="7">
        <f>[1]Qershor!Q49</f>
        <v>50</v>
      </c>
      <c r="R49" s="7">
        <f>[1]Qershor!R49</f>
        <v>25</v>
      </c>
      <c r="S49" s="7">
        <f>[1]Qershor!S49</f>
        <v>20</v>
      </c>
      <c r="T49" s="7">
        <f>[1]Qershor!T49</f>
        <v>25</v>
      </c>
      <c r="U49" s="7">
        <f>[1]Qershor!U49</f>
        <v>15</v>
      </c>
      <c r="V49" s="7">
        <f>[1]Qershor!V49</f>
        <v>5</v>
      </c>
      <c r="W49" s="7">
        <f>[1]Qershor!W49</f>
        <v>25</v>
      </c>
      <c r="X49" s="7">
        <f>[1]Qershor!X49</f>
        <v>55</v>
      </c>
      <c r="Y49" s="7">
        <f>[1]Qershor!Y49</f>
        <v>55</v>
      </c>
      <c r="Z49" s="7">
        <f>[1]Qershor!Z49</f>
        <v>55</v>
      </c>
      <c r="AA49" s="7">
        <f>[1]Qershor!AA49</f>
        <v>25</v>
      </c>
      <c r="AB49" s="7">
        <f>[1]Qershor!AB49</f>
        <v>45</v>
      </c>
      <c r="AC49" s="7">
        <f>[1]Qershor!AC49</f>
        <v>35</v>
      </c>
      <c r="AD49" s="7">
        <f>[1]Qershor!AD49</f>
        <v>50</v>
      </c>
      <c r="AE49" s="7">
        <f>[1]Qershor!AE49</f>
        <v>25</v>
      </c>
      <c r="AF49" s="7">
        <f>[1]Qershor!AF49</f>
        <v>50</v>
      </c>
      <c r="AG49" s="7">
        <f>[1]Qershor!AG49</f>
        <v>50</v>
      </c>
      <c r="AH49" s="7">
        <f>[1]Qershor!AH49</f>
        <v>0</v>
      </c>
      <c r="AI49" s="5">
        <f t="shared" si="2"/>
        <v>1170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45</v>
      </c>
      <c r="E50" s="7">
        <f>[1]Qershor!E50</f>
        <v>45</v>
      </c>
      <c r="F50" s="7">
        <f>[1]Qershor!F50</f>
        <v>45</v>
      </c>
      <c r="G50" s="7">
        <f>[1]Qershor!G50</f>
        <v>45</v>
      </c>
      <c r="H50" s="7">
        <f>[1]Qershor!H50</f>
        <v>45</v>
      </c>
      <c r="I50" s="7">
        <f>[1]Qershor!I50</f>
        <v>35</v>
      </c>
      <c r="J50" s="7">
        <f>[1]Qershor!J50</f>
        <v>45</v>
      </c>
      <c r="K50" s="7">
        <f>[1]Qershor!K50</f>
        <v>45</v>
      </c>
      <c r="L50" s="7">
        <f>[1]Qershor!L50</f>
        <v>45</v>
      </c>
      <c r="M50" s="7">
        <f>[1]Qershor!M50</f>
        <v>45</v>
      </c>
      <c r="N50" s="7">
        <f>[1]Qershor!N50</f>
        <v>50</v>
      </c>
      <c r="O50" s="7">
        <f>[1]Qershor!O50</f>
        <v>40</v>
      </c>
      <c r="P50" s="7">
        <f>[1]Qershor!P50</f>
        <v>50</v>
      </c>
      <c r="Q50" s="7">
        <f>[1]Qershor!Q50</f>
        <v>50</v>
      </c>
      <c r="R50" s="7">
        <f>[1]Qershor!R50</f>
        <v>25</v>
      </c>
      <c r="S50" s="7">
        <f>[1]Qershor!S50</f>
        <v>20</v>
      </c>
      <c r="T50" s="7">
        <f>[1]Qershor!T50</f>
        <v>25</v>
      </c>
      <c r="U50" s="7">
        <f>[1]Qershor!U50</f>
        <v>15</v>
      </c>
      <c r="V50" s="7">
        <f>[1]Qershor!V50</f>
        <v>5</v>
      </c>
      <c r="W50" s="7">
        <f>[1]Qershor!W50</f>
        <v>25</v>
      </c>
      <c r="X50" s="7">
        <f>[1]Qershor!X50</f>
        <v>55</v>
      </c>
      <c r="Y50" s="7">
        <f>[1]Qershor!Y50</f>
        <v>55</v>
      </c>
      <c r="Z50" s="7">
        <f>[1]Qershor!Z50</f>
        <v>55</v>
      </c>
      <c r="AA50" s="7">
        <f>[1]Qershor!AA50</f>
        <v>30</v>
      </c>
      <c r="AB50" s="7">
        <f>[1]Qershor!AB50</f>
        <v>45</v>
      </c>
      <c r="AC50" s="7">
        <f>[1]Qershor!AC50</f>
        <v>45</v>
      </c>
      <c r="AD50" s="7">
        <f>[1]Qershor!AD50</f>
        <v>35</v>
      </c>
      <c r="AE50" s="7">
        <f>[1]Qershor!AE50</f>
        <v>25</v>
      </c>
      <c r="AF50" s="7">
        <f>[1]Qershor!AF50</f>
        <v>50</v>
      </c>
      <c r="AG50" s="7">
        <f>[1]Qershor!AG50</f>
        <v>50</v>
      </c>
      <c r="AH50" s="7">
        <f>[1]Qershor!AH50</f>
        <v>0</v>
      </c>
      <c r="AI50" s="5">
        <f t="shared" si="2"/>
        <v>1190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45</v>
      </c>
      <c r="E51" s="7">
        <f>[1]Qershor!E51</f>
        <v>45</v>
      </c>
      <c r="F51" s="7">
        <f>[1]Qershor!F51</f>
        <v>45</v>
      </c>
      <c r="G51" s="7">
        <f>[1]Qershor!G51</f>
        <v>45</v>
      </c>
      <c r="H51" s="7">
        <f>[1]Qershor!H51</f>
        <v>45</v>
      </c>
      <c r="I51" s="7">
        <f>[1]Qershor!I51</f>
        <v>25</v>
      </c>
      <c r="J51" s="7">
        <f>[1]Qershor!J51</f>
        <v>40</v>
      </c>
      <c r="K51" s="7">
        <f>[1]Qershor!K51</f>
        <v>45</v>
      </c>
      <c r="L51" s="7">
        <f>[1]Qershor!L51</f>
        <v>45</v>
      </c>
      <c r="M51" s="7">
        <f>[1]Qershor!M51</f>
        <v>45</v>
      </c>
      <c r="N51" s="7">
        <f>[1]Qershor!N51</f>
        <v>45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30</v>
      </c>
      <c r="T51" s="7">
        <f>[1]Qershor!T51</f>
        <v>25</v>
      </c>
      <c r="U51" s="7">
        <f>[1]Qershor!U51</f>
        <v>15</v>
      </c>
      <c r="V51" s="7">
        <f>[1]Qershor!V51</f>
        <v>5</v>
      </c>
      <c r="W51" s="7">
        <f>[1]Qershor!W51</f>
        <v>40</v>
      </c>
      <c r="X51" s="7">
        <f>[1]Qershor!X51</f>
        <v>55</v>
      </c>
      <c r="Y51" s="7">
        <f>[1]Qershor!Y51</f>
        <v>55</v>
      </c>
      <c r="Z51" s="7">
        <f>[1]Qershor!Z51</f>
        <v>55</v>
      </c>
      <c r="AA51" s="7">
        <f>[1]Qershor!AA51</f>
        <v>30</v>
      </c>
      <c r="AB51" s="7">
        <f>[1]Qershor!AB51</f>
        <v>45</v>
      </c>
      <c r="AC51" s="7">
        <f>[1]Qershor!AC51</f>
        <v>50</v>
      </c>
      <c r="AD51" s="7">
        <f>[1]Qershor!AD51</f>
        <v>35</v>
      </c>
      <c r="AE51" s="7">
        <f>[1]Qershor!AE51</f>
        <v>25</v>
      </c>
      <c r="AF51" s="7">
        <f>[1]Qershor!AF51</f>
        <v>50</v>
      </c>
      <c r="AG51" s="7">
        <f>[1]Qershor!AG51</f>
        <v>50</v>
      </c>
      <c r="AH51" s="7">
        <f>[1]Qershor!AH51</f>
        <v>0</v>
      </c>
      <c r="AI51" s="5">
        <f t="shared" si="2"/>
        <v>1205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45</v>
      </c>
      <c r="E52" s="7">
        <f>[1]Qershor!E52</f>
        <v>45</v>
      </c>
      <c r="F52" s="7">
        <f>[1]Qershor!F52</f>
        <v>45</v>
      </c>
      <c r="G52" s="7">
        <f>[1]Qershor!G52</f>
        <v>45</v>
      </c>
      <c r="H52" s="7">
        <f>[1]Qershor!H52</f>
        <v>45</v>
      </c>
      <c r="I52" s="7">
        <f>[1]Qershor!I52</f>
        <v>50</v>
      </c>
      <c r="J52" s="7">
        <f>[1]Qershor!J52</f>
        <v>50</v>
      </c>
      <c r="K52" s="7">
        <f>[1]Qershor!K52</f>
        <v>45</v>
      </c>
      <c r="L52" s="7">
        <f>[1]Qershor!L52</f>
        <v>50</v>
      </c>
      <c r="M52" s="7">
        <f>[1]Qershor!M52</f>
        <v>35</v>
      </c>
      <c r="N52" s="7">
        <f>[1]Qershor!N52</f>
        <v>45</v>
      </c>
      <c r="O52" s="7">
        <f>[1]Qershor!O52</f>
        <v>40</v>
      </c>
      <c r="P52" s="7">
        <f>[1]Qershor!P52</f>
        <v>55</v>
      </c>
      <c r="Q52" s="7">
        <f>[1]Qershor!Q52</f>
        <v>50</v>
      </c>
      <c r="R52" s="7">
        <f>[1]Qershor!R52</f>
        <v>25</v>
      </c>
      <c r="S52" s="7">
        <f>[1]Qershor!S52</f>
        <v>45</v>
      </c>
      <c r="T52" s="7">
        <f>[1]Qershor!T52</f>
        <v>25</v>
      </c>
      <c r="U52" s="7">
        <f>[1]Qershor!U52</f>
        <v>35</v>
      </c>
      <c r="V52" s="7">
        <f>[1]Qershor!V52</f>
        <v>5</v>
      </c>
      <c r="W52" s="7">
        <f>[1]Qershor!W52</f>
        <v>55</v>
      </c>
      <c r="X52" s="7">
        <f>[1]Qershor!X52</f>
        <v>55</v>
      </c>
      <c r="Y52" s="7">
        <f>[1]Qershor!Y52</f>
        <v>55</v>
      </c>
      <c r="Z52" s="7">
        <f>[1]Qershor!Z52</f>
        <v>55</v>
      </c>
      <c r="AA52" s="7">
        <f>[1]Qershor!AA52</f>
        <v>40</v>
      </c>
      <c r="AB52" s="7">
        <f>[1]Qershor!AB52</f>
        <v>45</v>
      </c>
      <c r="AC52" s="7">
        <f>[1]Qershor!AC52</f>
        <v>25</v>
      </c>
      <c r="AD52" s="7">
        <f>[1]Qershor!AD52</f>
        <v>50</v>
      </c>
      <c r="AE52" s="7">
        <f>[1]Qershor!AE52</f>
        <v>25</v>
      </c>
      <c r="AF52" s="7">
        <f>[1]Qershor!AF52</f>
        <v>50</v>
      </c>
      <c r="AG52" s="7">
        <f>[1]Qershor!AG52</f>
        <v>50</v>
      </c>
      <c r="AH52" s="7">
        <f>[1]Qershor!AH52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45</v>
      </c>
      <c r="E53" s="7">
        <f>[1]Qershor!E53</f>
        <v>45</v>
      </c>
      <c r="F53" s="7">
        <f>[1]Qershor!F53</f>
        <v>45</v>
      </c>
      <c r="G53" s="7">
        <f>[1]Qershor!G53</f>
        <v>45</v>
      </c>
      <c r="H53" s="7">
        <f>[1]Qershor!H53</f>
        <v>45</v>
      </c>
      <c r="I53" s="7">
        <f>[1]Qershor!I53</f>
        <v>50</v>
      </c>
      <c r="J53" s="7">
        <f>[1]Qershor!J53</f>
        <v>40</v>
      </c>
      <c r="K53" s="7">
        <f>[1]Qershor!K53</f>
        <v>45</v>
      </c>
      <c r="L53" s="7">
        <f>[1]Qershor!L53</f>
        <v>50</v>
      </c>
      <c r="M53" s="7">
        <f>[1]Qershor!M53</f>
        <v>35</v>
      </c>
      <c r="N53" s="7">
        <f>[1]Qershor!N53</f>
        <v>45</v>
      </c>
      <c r="O53" s="7">
        <f>[1]Qershor!O53</f>
        <v>40</v>
      </c>
      <c r="P53" s="7">
        <f>[1]Qershor!P53</f>
        <v>50</v>
      </c>
      <c r="Q53" s="7">
        <f>[1]Qershor!Q53</f>
        <v>50</v>
      </c>
      <c r="R53" s="7">
        <f>[1]Qershor!R53</f>
        <v>25</v>
      </c>
      <c r="S53" s="7">
        <f>[1]Qershor!S53</f>
        <v>30</v>
      </c>
      <c r="T53" s="7">
        <f>[1]Qershor!T53</f>
        <v>25</v>
      </c>
      <c r="U53" s="7">
        <f>[1]Qershor!U53</f>
        <v>30</v>
      </c>
      <c r="V53" s="7">
        <f>[1]Qershor!V53</f>
        <v>5</v>
      </c>
      <c r="W53" s="7">
        <f>[1]Qershor!W53</f>
        <v>50</v>
      </c>
      <c r="X53" s="7">
        <f>[1]Qershor!X53</f>
        <v>55</v>
      </c>
      <c r="Y53" s="7">
        <f>[1]Qershor!Y53</f>
        <v>55</v>
      </c>
      <c r="Z53" s="7">
        <f>[1]Qershor!Z53</f>
        <v>55</v>
      </c>
      <c r="AA53" s="7">
        <f>[1]Qershor!AA53</f>
        <v>40</v>
      </c>
      <c r="AB53" s="7">
        <f>[1]Qershor!AB53</f>
        <v>45</v>
      </c>
      <c r="AC53" s="7">
        <f>[1]Qershor!AC53</f>
        <v>25</v>
      </c>
      <c r="AD53" s="7">
        <f>[1]Qershor!AD53</f>
        <v>50</v>
      </c>
      <c r="AE53" s="7">
        <f>[1]Qershor!AE53</f>
        <v>25</v>
      </c>
      <c r="AF53" s="7">
        <f>[1]Qershor!AF53</f>
        <v>50</v>
      </c>
      <c r="AG53" s="7">
        <f>[1]Qershor!AG53</f>
        <v>50</v>
      </c>
      <c r="AH53" s="7">
        <f>[1]Qershor!AH53</f>
        <v>0</v>
      </c>
      <c r="AI53" s="5">
        <f t="shared" si="2"/>
        <v>1245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40</v>
      </c>
      <c r="E54" s="7">
        <f>[1]Qershor!E54</f>
        <v>45</v>
      </c>
      <c r="F54" s="7">
        <f>[1]Qershor!F54</f>
        <v>50</v>
      </c>
      <c r="G54" s="7">
        <f>[1]Qershor!G54</f>
        <v>55</v>
      </c>
      <c r="H54" s="7">
        <f>[1]Qershor!H54</f>
        <v>35</v>
      </c>
      <c r="I54" s="7">
        <f>[1]Qershor!I54</f>
        <v>50</v>
      </c>
      <c r="J54" s="7">
        <f>[1]Qershor!J54</f>
        <v>40</v>
      </c>
      <c r="K54" s="7">
        <f>[1]Qershor!K54</f>
        <v>40</v>
      </c>
      <c r="L54" s="7">
        <f>[1]Qershor!L54</f>
        <v>50</v>
      </c>
      <c r="M54" s="7">
        <f>[1]Qershor!M54</f>
        <v>35</v>
      </c>
      <c r="N54" s="7">
        <f>[1]Qershor!N54</f>
        <v>45</v>
      </c>
      <c r="O54" s="7">
        <f>[1]Qershor!O54</f>
        <v>40</v>
      </c>
      <c r="P54" s="7">
        <f>[1]Qershor!P54</f>
        <v>50</v>
      </c>
      <c r="Q54" s="7">
        <f>[1]Qershor!Q54</f>
        <v>50</v>
      </c>
      <c r="R54" s="7">
        <f>[1]Qershor!R54</f>
        <v>25.63</v>
      </c>
      <c r="S54" s="7">
        <f>[1]Qershor!S54</f>
        <v>30</v>
      </c>
      <c r="T54" s="7">
        <f>[1]Qershor!T54</f>
        <v>25</v>
      </c>
      <c r="U54" s="7">
        <f>[1]Qershor!U54</f>
        <v>10</v>
      </c>
      <c r="V54" s="7">
        <f>[1]Qershor!V54</f>
        <v>5</v>
      </c>
      <c r="W54" s="7">
        <f>[1]Qershor!W54</f>
        <v>25</v>
      </c>
      <c r="X54" s="7">
        <f>[1]Qershor!X54</f>
        <v>25</v>
      </c>
      <c r="Y54" s="7">
        <f>[1]Qershor!Y54</f>
        <v>55</v>
      </c>
      <c r="Z54" s="7">
        <f>[1]Qershor!Z54</f>
        <v>55</v>
      </c>
      <c r="AA54" s="7">
        <f>[1]Qershor!AA54</f>
        <v>40</v>
      </c>
      <c r="AB54" s="7">
        <f>[1]Qershor!AB54</f>
        <v>50</v>
      </c>
      <c r="AC54" s="7">
        <f>[1]Qershor!AC54</f>
        <v>22</v>
      </c>
      <c r="AD54" s="7">
        <f>[1]Qershor!AD54</f>
        <v>10</v>
      </c>
      <c r="AE54" s="7">
        <f>[1]Qershor!AE54</f>
        <v>25</v>
      </c>
      <c r="AF54" s="7">
        <f>[1]Qershor!AF54</f>
        <v>30</v>
      </c>
      <c r="AG54" s="7">
        <f>[1]Qershor!AG54</f>
        <v>50</v>
      </c>
      <c r="AH54" s="7">
        <f>[1]Qershor!AH54</f>
        <v>0</v>
      </c>
      <c r="AI54" s="5">
        <f t="shared" si="2"/>
        <v>1107.6300000000001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40</v>
      </c>
      <c r="E55" s="7">
        <f>[1]Qershor!E55</f>
        <v>30</v>
      </c>
      <c r="F55" s="7">
        <f>[1]Qershor!F55</f>
        <v>60</v>
      </c>
      <c r="G55" s="7">
        <f>[1]Qershor!G55</f>
        <v>60</v>
      </c>
      <c r="H55" s="7">
        <f>[1]Qershor!H55</f>
        <v>25</v>
      </c>
      <c r="I55" s="7">
        <f>[1]Qershor!I55</f>
        <v>45</v>
      </c>
      <c r="J55" s="7">
        <f>[1]Qershor!J55</f>
        <v>40</v>
      </c>
      <c r="K55" s="7">
        <f>[1]Qershor!K55</f>
        <v>40</v>
      </c>
      <c r="L55" s="7">
        <f>[1]Qershor!L55</f>
        <v>50</v>
      </c>
      <c r="M55" s="7">
        <f>[1]Qershor!M55</f>
        <v>35</v>
      </c>
      <c r="N55" s="7">
        <f>[1]Qershor!N55</f>
        <v>45</v>
      </c>
      <c r="O55" s="7">
        <f>[1]Qershor!O55</f>
        <v>40</v>
      </c>
      <c r="P55" s="7">
        <f>[1]Qershor!P55</f>
        <v>50</v>
      </c>
      <c r="Q55" s="7">
        <f>[1]Qershor!Q55</f>
        <v>50</v>
      </c>
      <c r="R55" s="7">
        <f>[1]Qershor!R55</f>
        <v>25.42</v>
      </c>
      <c r="S55" s="7">
        <f>[1]Qershor!S55</f>
        <v>30</v>
      </c>
      <c r="T55" s="7">
        <f>[1]Qershor!T55</f>
        <v>25</v>
      </c>
      <c r="U55" s="7">
        <f>[1]Qershor!U55</f>
        <v>10</v>
      </c>
      <c r="V55" s="7">
        <f>[1]Qershor!V55</f>
        <v>30</v>
      </c>
      <c r="W55" s="7">
        <f>[1]Qershor!W55</f>
        <v>25</v>
      </c>
      <c r="X55" s="7">
        <f>[1]Qershor!X55</f>
        <v>25</v>
      </c>
      <c r="Y55" s="7">
        <f>[1]Qershor!Y55</f>
        <v>40</v>
      </c>
      <c r="Z55" s="7">
        <f>[1]Qershor!Z55</f>
        <v>45</v>
      </c>
      <c r="AA55" s="7">
        <f>[1]Qershor!AA55</f>
        <v>40</v>
      </c>
      <c r="AB55" s="7">
        <f>[1]Qershor!AB55</f>
        <v>45</v>
      </c>
      <c r="AC55" s="7">
        <f>[1]Qershor!AC55</f>
        <v>28</v>
      </c>
      <c r="AD55" s="7">
        <f>[1]Qershor!AD55</f>
        <v>35</v>
      </c>
      <c r="AE55" s="7">
        <f>[1]Qershor!AE55</f>
        <v>35</v>
      </c>
      <c r="AF55" s="7">
        <f>[1]Qershor!AF55</f>
        <v>30</v>
      </c>
      <c r="AG55" s="7">
        <f>[1]Qershor!AG55</f>
        <v>15</v>
      </c>
      <c r="AH55" s="7">
        <f>[1]Qershor!AH55</f>
        <v>0</v>
      </c>
      <c r="AI55" s="5">
        <f t="shared" si="2"/>
        <v>1093.42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0</v>
      </c>
      <c r="AI56" s="5">
        <f t="shared" si="2"/>
        <v>26248.13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" priority="3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conditionalFormatting sqref="D60:AH83 D88:AH111">
    <cfRule type="cellIs" dxfId="0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2023-07-05T10:21:12Z</dcterms:modified>
</cp:coreProperties>
</file>