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200D141C-EFBE-418F-A0A1-998BCF9294B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6" l="1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AI10" i="16" s="1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I4" i="16" s="1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5" i="16" l="1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6" l="1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<sst xmlns="http://schemas.openxmlformats.org/spreadsheetml/2006/main" count="812" uniqueCount="32">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</sst>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abSelected="1" workbookViewId="0">
      <selection activeCell="U25" sqref="U2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5">
        <f>SUM(D4:AH4)</f>
        <v>637.03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0</v>
      </c>
      <c r="AF5" s="7">
        <f>[1]Korrik!AF5</f>
        <v>0</v>
      </c>
      <c r="AG5" s="7">
        <f>[1]Korrik!AG5</f>
        <v>0</v>
      </c>
      <c r="AH5" s="7">
        <f>[1]Korrik!AH5</f>
        <v>0</v>
      </c>
      <c r="AI5" s="5">
        <f t="shared" ref="AI5:AI28" si="0">SUM(D5:AH5)</f>
        <v>626.09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0</v>
      </c>
      <c r="AF6" s="7">
        <f>[1]Korrik!AF6</f>
        <v>0</v>
      </c>
      <c r="AG6" s="7">
        <f>[1]Korrik!AG6</f>
        <v>0</v>
      </c>
      <c r="AH6" s="7">
        <f>[1]Korrik!AH6</f>
        <v>0</v>
      </c>
      <c r="AI6" s="5">
        <f t="shared" si="0"/>
        <v>604.93000000000006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0</v>
      </c>
      <c r="AF7" s="7">
        <f>[1]Korrik!AF7</f>
        <v>0</v>
      </c>
      <c r="AG7" s="7">
        <f>[1]Korrik!AG7</f>
        <v>0</v>
      </c>
      <c r="AH7" s="7">
        <f>[1]Korrik!AH7</f>
        <v>0</v>
      </c>
      <c r="AI7" s="5">
        <f t="shared" si="0"/>
        <v>663.75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0</v>
      </c>
      <c r="AF8" s="7">
        <f>[1]Korrik!AF8</f>
        <v>0</v>
      </c>
      <c r="AG8" s="7">
        <f>[1]Korrik!AG8</f>
        <v>0</v>
      </c>
      <c r="AH8" s="7">
        <f>[1]Korrik!AH8</f>
        <v>0</v>
      </c>
      <c r="AI8" s="5">
        <f t="shared" si="0"/>
        <v>628.69000000000005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0</v>
      </c>
      <c r="AF9" s="7">
        <f>[1]Korrik!AF9</f>
        <v>0</v>
      </c>
      <c r="AG9" s="7">
        <f>[1]Korrik!AG9</f>
        <v>0</v>
      </c>
      <c r="AH9" s="7">
        <f>[1]Korrik!AH9</f>
        <v>0</v>
      </c>
      <c r="AI9" s="5">
        <f t="shared" si="0"/>
        <v>520.23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0</v>
      </c>
      <c r="AF10" s="7">
        <f>[1]Korrik!AF10</f>
        <v>0</v>
      </c>
      <c r="AG10" s="7">
        <f>[1]Korrik!AG10</f>
        <v>0</v>
      </c>
      <c r="AH10" s="7">
        <f>[1]Korrik!AH10</f>
        <v>0</v>
      </c>
      <c r="AI10" s="5">
        <f t="shared" si="0"/>
        <v>627.68000000000006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0</v>
      </c>
      <c r="AF11" s="7">
        <f>[1]Korrik!AF11</f>
        <v>0</v>
      </c>
      <c r="AG11" s="7">
        <f>[1]Korrik!AG11</f>
        <v>0</v>
      </c>
      <c r="AH11" s="7">
        <f>[1]Korrik!AH11</f>
        <v>0</v>
      </c>
      <c r="AI11" s="5">
        <f t="shared" si="0"/>
        <v>1253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5">
        <f t="shared" si="0"/>
        <v>1260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0</v>
      </c>
      <c r="AF13" s="7">
        <f>[1]Korrik!AF13</f>
        <v>0</v>
      </c>
      <c r="AG13" s="7">
        <f>[1]Korrik!AG13</f>
        <v>0</v>
      </c>
      <c r="AH13" s="7">
        <f>[1]Korrik!AH13</f>
        <v>0</v>
      </c>
      <c r="AI13" s="5">
        <f t="shared" si="0"/>
        <v>1290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0</v>
      </c>
      <c r="AF14" s="7">
        <f>[1]Korrik!AF14</f>
        <v>0</v>
      </c>
      <c r="AG14" s="7">
        <f>[1]Korrik!AG14</f>
        <v>0</v>
      </c>
      <c r="AH14" s="7">
        <f>[1]Korrik!AH14</f>
        <v>0</v>
      </c>
      <c r="AI14" s="5">
        <f t="shared" si="0"/>
        <v>1445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0</v>
      </c>
      <c r="AF15" s="7">
        <f>[1]Korrik!AF15</f>
        <v>0</v>
      </c>
      <c r="AG15" s="7">
        <f>[1]Korrik!AG15</f>
        <v>0</v>
      </c>
      <c r="AH15" s="7">
        <f>[1]Korrik!AH15</f>
        <v>0</v>
      </c>
      <c r="AI15" s="5">
        <f t="shared" si="0"/>
        <v>1420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0</v>
      </c>
      <c r="AF16" s="7">
        <f>[1]Korrik!AF16</f>
        <v>0</v>
      </c>
      <c r="AG16" s="7">
        <f>[1]Korrik!AG16</f>
        <v>0</v>
      </c>
      <c r="AH16" s="7">
        <f>[1]Korrik!AH16</f>
        <v>0</v>
      </c>
      <c r="AI16" s="5">
        <f t="shared" si="0"/>
        <v>1402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0</v>
      </c>
      <c r="AF17" s="7">
        <f>[1]Korrik!AF17</f>
        <v>0</v>
      </c>
      <c r="AG17" s="7">
        <f>[1]Korrik!AG17</f>
        <v>0</v>
      </c>
      <c r="AH17" s="7">
        <f>[1]Korrik!AH17</f>
        <v>0</v>
      </c>
      <c r="AI17" s="5">
        <f t="shared" si="0"/>
        <v>1405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0</v>
      </c>
      <c r="AF18" s="7">
        <f>[1]Korrik!AF18</f>
        <v>0</v>
      </c>
      <c r="AG18" s="7">
        <f>[1]Korrik!AG18</f>
        <v>0</v>
      </c>
      <c r="AH18" s="7">
        <f>[1]Korrik!AH18</f>
        <v>0</v>
      </c>
      <c r="AI18" s="5">
        <f t="shared" si="0"/>
        <v>1460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0</v>
      </c>
      <c r="AF19" s="7">
        <f>[1]Korrik!AF19</f>
        <v>0</v>
      </c>
      <c r="AG19" s="7">
        <f>[1]Korrik!AG19</f>
        <v>0</v>
      </c>
      <c r="AH19" s="7">
        <f>[1]Korrik!AH19</f>
        <v>0</v>
      </c>
      <c r="AI19" s="5">
        <f t="shared" si="0"/>
        <v>1480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0</v>
      </c>
      <c r="AF20" s="7">
        <f>[1]Korrik!AF20</f>
        <v>0</v>
      </c>
      <c r="AG20" s="7">
        <f>[1]Korrik!AG20</f>
        <v>0</v>
      </c>
      <c r="AH20" s="7">
        <f>[1]Korrik!AH20</f>
        <v>0</v>
      </c>
      <c r="AI20" s="5">
        <f t="shared" si="0"/>
        <v>1490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0</v>
      </c>
      <c r="AF21" s="7">
        <f>[1]Korrik!AF21</f>
        <v>0</v>
      </c>
      <c r="AG21" s="7">
        <f>[1]Korrik!AG21</f>
        <v>0</v>
      </c>
      <c r="AH21" s="7">
        <f>[1]Korrik!AH21</f>
        <v>0</v>
      </c>
      <c r="AI21" s="5">
        <f t="shared" si="0"/>
        <v>1515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0</v>
      </c>
      <c r="AF22" s="7">
        <f>[1]Korrik!AF22</f>
        <v>0</v>
      </c>
      <c r="AG22" s="7">
        <f>[1]Korrik!AG22</f>
        <v>0</v>
      </c>
      <c r="AH22" s="7">
        <f>[1]Korrik!AH22</f>
        <v>0</v>
      </c>
      <c r="AI22" s="5">
        <f t="shared" si="0"/>
        <v>1515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0</v>
      </c>
      <c r="AF23" s="7">
        <f>[1]Korrik!AF23</f>
        <v>0</v>
      </c>
      <c r="AG23" s="7">
        <f>[1]Korrik!AG23</f>
        <v>0</v>
      </c>
      <c r="AH23" s="7">
        <f>[1]Korrik!AH23</f>
        <v>0</v>
      </c>
      <c r="AI23" s="5">
        <f t="shared" si="0"/>
        <v>1530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0</v>
      </c>
      <c r="AF24" s="7">
        <f>[1]Korrik!AF24</f>
        <v>0</v>
      </c>
      <c r="AG24" s="7">
        <f>[1]Korrik!AG24</f>
        <v>0</v>
      </c>
      <c r="AH24" s="7">
        <f>[1]Korrik!AH24</f>
        <v>0</v>
      </c>
      <c r="AI24" s="5">
        <f t="shared" si="0"/>
        <v>1435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0</v>
      </c>
      <c r="AF25" s="7">
        <f>[1]Korrik!AF25</f>
        <v>0</v>
      </c>
      <c r="AG25" s="7">
        <f>[1]Korrik!AG25</f>
        <v>0</v>
      </c>
      <c r="AH25" s="7">
        <f>[1]Korrik!AH25</f>
        <v>0</v>
      </c>
      <c r="AI25" s="5">
        <f t="shared" si="0"/>
        <v>1435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0</v>
      </c>
      <c r="AF26" s="7">
        <f>[1]Korrik!AF26</f>
        <v>0</v>
      </c>
      <c r="AG26" s="7">
        <f>[1]Korrik!AG26</f>
        <v>0</v>
      </c>
      <c r="AH26" s="7">
        <f>[1]Korrik!AH26</f>
        <v>0</v>
      </c>
      <c r="AI26" s="5">
        <f t="shared" si="0"/>
        <v>656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0</v>
      </c>
      <c r="AF27" s="7">
        <f>[1]Korrik!AF27</f>
        <v>0</v>
      </c>
      <c r="AG27" s="7">
        <f>[1]Korrik!AG27</f>
        <v>0</v>
      </c>
      <c r="AH27" s="7">
        <f>[1]Korrik!AH27</f>
        <v>0</v>
      </c>
      <c r="AI27" s="5">
        <f t="shared" si="0"/>
        <v>625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26924.400000000001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0</v>
      </c>
      <c r="AF32" s="8">
        <f>[1]Korrik!AF32</f>
        <v>0</v>
      </c>
      <c r="AG32" s="8">
        <f>[1]Korrik!AG32</f>
        <v>0</v>
      </c>
      <c r="AH32" s="8">
        <f>[1]Korrik!AH32</f>
        <v>0</v>
      </c>
      <c r="AI32" s="5">
        <f>SUM(D32:AH32)</f>
        <v>687.49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0</v>
      </c>
      <c r="AF33" s="8">
        <f>[1]Korrik!AF33</f>
        <v>0</v>
      </c>
      <c r="AG33" s="8">
        <f>[1]Korrik!AG33</f>
        <v>0</v>
      </c>
      <c r="AH33" s="8">
        <f>[1]Korrik!AH33</f>
        <v>0</v>
      </c>
      <c r="AI33" s="5">
        <f t="shared" ref="AI33:AI56" si="2">SUM(D33:AH33)</f>
        <v>697.03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0</v>
      </c>
      <c r="AF34" s="8">
        <f>[1]Korrik!AF34</f>
        <v>0</v>
      </c>
      <c r="AG34" s="8">
        <f>[1]Korrik!AG34</f>
        <v>0</v>
      </c>
      <c r="AH34" s="8">
        <f>[1]Korrik!AH34</f>
        <v>0</v>
      </c>
      <c r="AI34" s="5">
        <f t="shared" si="2"/>
        <v>555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0</v>
      </c>
      <c r="AF35" s="8">
        <f>[1]Korrik!AF35</f>
        <v>0</v>
      </c>
      <c r="AG35" s="8">
        <f>[1]Korrik!AG35</f>
        <v>0</v>
      </c>
      <c r="AH35" s="8">
        <f>[1]Korrik!AH35</f>
        <v>0</v>
      </c>
      <c r="AI35" s="5">
        <f t="shared" si="2"/>
        <v>495.82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0</v>
      </c>
      <c r="AF36" s="8">
        <f>[1]Korrik!AF36</f>
        <v>0</v>
      </c>
      <c r="AG36" s="8">
        <f>[1]Korrik!AG36</f>
        <v>0</v>
      </c>
      <c r="AH36" s="8">
        <f>[1]Korrik!AH36</f>
        <v>0</v>
      </c>
      <c r="AI36" s="5">
        <f t="shared" si="2"/>
        <v>531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0</v>
      </c>
      <c r="AF37" s="8">
        <f>[1]Korrik!AF37</f>
        <v>0</v>
      </c>
      <c r="AG37" s="8">
        <f>[1]Korrik!AG37</f>
        <v>0</v>
      </c>
      <c r="AH37" s="8">
        <f>[1]Korrik!AH37</f>
        <v>0</v>
      </c>
      <c r="AI37" s="5">
        <f t="shared" si="2"/>
        <v>639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0</v>
      </c>
      <c r="AF38" s="8">
        <f>[1]Korrik!AF38</f>
        <v>0</v>
      </c>
      <c r="AG38" s="8">
        <f>[1]Korrik!AG38</f>
        <v>0</v>
      </c>
      <c r="AH38" s="8">
        <f>[1]Korrik!AH38</f>
        <v>0</v>
      </c>
      <c r="AI38" s="5">
        <f t="shared" si="2"/>
        <v>627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0</v>
      </c>
      <c r="AF39" s="8">
        <f>[1]Korrik!AF39</f>
        <v>0</v>
      </c>
      <c r="AG39" s="8">
        <f>[1]Korrik!AG39</f>
        <v>0</v>
      </c>
      <c r="AH39" s="8">
        <f>[1]Korrik!AH39</f>
        <v>0</v>
      </c>
      <c r="AI39" s="5">
        <f t="shared" si="2"/>
        <v>1132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0</v>
      </c>
      <c r="AF40" s="8">
        <f>[1]Korrik!AF40</f>
        <v>0</v>
      </c>
      <c r="AG40" s="8">
        <f>[1]Korrik!AG40</f>
        <v>0</v>
      </c>
      <c r="AH40" s="8">
        <f>[1]Korrik!AH40</f>
        <v>0</v>
      </c>
      <c r="AI40" s="5">
        <f t="shared" si="2"/>
        <v>1160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0</v>
      </c>
      <c r="AF41" s="8">
        <f>[1]Korrik!AF41</f>
        <v>0</v>
      </c>
      <c r="AG41" s="8">
        <f>[1]Korrik!AG41</f>
        <v>0</v>
      </c>
      <c r="AH41" s="8">
        <f>[1]Korrik!AH41</f>
        <v>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0</v>
      </c>
      <c r="AF42" s="8">
        <f>[1]Korrik!AF42</f>
        <v>0</v>
      </c>
      <c r="AG42" s="8">
        <f>[1]Korrik!AG42</f>
        <v>0</v>
      </c>
      <c r="AH42" s="8">
        <f>[1]Korrik!AH42</f>
        <v>0</v>
      </c>
      <c r="AI42" s="5">
        <f t="shared" si="2"/>
        <v>1140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0</v>
      </c>
      <c r="AF43" s="8">
        <f>[1]Korrik!AF43</f>
        <v>0</v>
      </c>
      <c r="AG43" s="8">
        <f>[1]Korrik!AG43</f>
        <v>0</v>
      </c>
      <c r="AH43" s="8">
        <f>[1]Korrik!AH43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0</v>
      </c>
      <c r="AF44" s="8">
        <f>[1]Korrik!AF44</f>
        <v>0</v>
      </c>
      <c r="AG44" s="8">
        <f>[1]Korrik!AG44</f>
        <v>0</v>
      </c>
      <c r="AH44" s="8">
        <f>[1]Korrik!AH44</f>
        <v>0</v>
      </c>
      <c r="AI44" s="5">
        <f t="shared" si="2"/>
        <v>1243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0</v>
      </c>
      <c r="AF45" s="8">
        <f>[1]Korrik!AF45</f>
        <v>0</v>
      </c>
      <c r="AG45" s="8">
        <f>[1]Korrik!AG45</f>
        <v>0</v>
      </c>
      <c r="AH45" s="8">
        <f>[1]Korrik!AH45</f>
        <v>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0</v>
      </c>
      <c r="AF46" s="8">
        <f>[1]Korrik!AF46</f>
        <v>0</v>
      </c>
      <c r="AG46" s="8">
        <f>[1]Korrik!AG46</f>
        <v>0</v>
      </c>
      <c r="AH46" s="8">
        <f>[1]Korrik!AH46</f>
        <v>0</v>
      </c>
      <c r="AI46" s="5">
        <f t="shared" si="2"/>
        <v>1185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0</v>
      </c>
      <c r="AF47" s="8">
        <f>[1]Korrik!AF47</f>
        <v>0</v>
      </c>
      <c r="AG47" s="8">
        <f>[1]Korrik!AG47</f>
        <v>0</v>
      </c>
      <c r="AH47" s="8">
        <f>[1]Korrik!AH47</f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0</v>
      </c>
      <c r="AF48" s="8">
        <f>[1]Korrik!AF48</f>
        <v>0</v>
      </c>
      <c r="AG48" s="8">
        <f>[1]Korrik!AG48</f>
        <v>0</v>
      </c>
      <c r="AH48" s="8">
        <f>[1]Korrik!AH48</f>
        <v>0</v>
      </c>
      <c r="AI48" s="5">
        <f t="shared" si="2"/>
        <v>1245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0</v>
      </c>
      <c r="AF49" s="8">
        <f>[1]Korrik!AF49</f>
        <v>0</v>
      </c>
      <c r="AG49" s="8">
        <f>[1]Korrik!AG49</f>
        <v>0</v>
      </c>
      <c r="AH49" s="8">
        <f>[1]Korrik!AH49</f>
        <v>0</v>
      </c>
      <c r="AI49" s="5">
        <f t="shared" si="2"/>
        <v>1275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0</v>
      </c>
      <c r="AF50" s="8">
        <f>[1]Korrik!AF50</f>
        <v>0</v>
      </c>
      <c r="AG50" s="8">
        <f>[1]Korrik!AG50</f>
        <v>0</v>
      </c>
      <c r="AH50" s="8">
        <f>[1]Korrik!AH50</f>
        <v>0</v>
      </c>
      <c r="AI50" s="5">
        <f t="shared" si="2"/>
        <v>1275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0</v>
      </c>
      <c r="AF51" s="8">
        <f>[1]Korrik!AF51</f>
        <v>0</v>
      </c>
      <c r="AG51" s="8">
        <f>[1]Korrik!AG51</f>
        <v>0</v>
      </c>
      <c r="AH51" s="8">
        <f>[1]Korrik!AH51</f>
        <v>0</v>
      </c>
      <c r="AI51" s="5">
        <f t="shared" si="2"/>
        <v>1275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0</v>
      </c>
      <c r="AF52" s="8">
        <f>[1]Korrik!AF52</f>
        <v>0</v>
      </c>
      <c r="AG52" s="8">
        <f>[1]Korrik!AG52</f>
        <v>0</v>
      </c>
      <c r="AH52" s="8">
        <f>[1]Korrik!AH52</f>
        <v>0</v>
      </c>
      <c r="AI52" s="5">
        <f t="shared" si="2"/>
        <v>1275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0</v>
      </c>
      <c r="AF53" s="8">
        <f>[1]Korrik!AF53</f>
        <v>0</v>
      </c>
      <c r="AG53" s="8">
        <f>[1]Korrik!AG53</f>
        <v>0</v>
      </c>
      <c r="AH53" s="8">
        <f>[1]Korrik!AH53</f>
        <v>0</v>
      </c>
      <c r="AI53" s="5">
        <f t="shared" si="2"/>
        <v>1275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0</v>
      </c>
      <c r="AF54" s="8">
        <f>[1]Korrik!AF54</f>
        <v>0</v>
      </c>
      <c r="AG54" s="8">
        <f>[1]Korrik!AG54</f>
        <v>0</v>
      </c>
      <c r="AH54" s="8">
        <f>[1]Korrik!AH54</f>
        <v>0</v>
      </c>
      <c r="AI54" s="5">
        <f t="shared" si="2"/>
        <v>766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0</v>
      </c>
      <c r="AF55" s="8">
        <f>[1]Korrik!AF55</f>
        <v>0</v>
      </c>
      <c r="AG55" s="8">
        <f>[1]Korrik!AG55</f>
        <v>0</v>
      </c>
      <c r="AH55" s="8">
        <f>[1]Korrik!AH55</f>
        <v>0</v>
      </c>
      <c r="AI55" s="5">
        <f t="shared" si="2"/>
        <v>740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24153.34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2023-07-28T12:15:29Z</dcterms:modified>
</cp:coreProperties>
</file>