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CC3B21D-6864-45A9-8EF7-33CF2E850BD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12" i="18" l="1"/>
  <c r="AI8" i="18"/>
  <c r="AI4" i="18"/>
  <c r="AI4" i="17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<sst xmlns="http://schemas.openxmlformats.org/spreadsheetml/2006/main" count="48" uniqueCount="6">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</sst>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K23" sqref="K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0</v>
      </c>
      <c r="K4" s="6">
        <f>'[1]Korrik 23'!K28</f>
        <v>0</v>
      </c>
      <c r="L4" s="6">
        <f>'[1]Korrik 23'!L28</f>
        <v>0</v>
      </c>
      <c r="M4" s="6">
        <f>'[1]Korrik 23'!M28</f>
        <v>0</v>
      </c>
      <c r="N4" s="6">
        <f>'[1]Korrik 23'!N28</f>
        <v>0</v>
      </c>
      <c r="O4" s="6">
        <f>'[1]Korrik 23'!O28</f>
        <v>0</v>
      </c>
      <c r="P4" s="6">
        <f>'[1]Korrik 23'!P28</f>
        <v>0</v>
      </c>
      <c r="Q4" s="6">
        <f>'[1]Korrik 23'!Q28</f>
        <v>0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2520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 t="e">
        <f>'[1]Korrik 23'!J56</f>
        <v>#DIV/0!</v>
      </c>
      <c r="K8" s="8" t="e">
        <f>'[1]Korrik 23'!K56</f>
        <v>#DIV/0!</v>
      </c>
      <c r="L8" s="8" t="e">
        <f>'[1]Korrik 23'!L56</f>
        <v>#DIV/0!</v>
      </c>
      <c r="M8" s="8" t="e">
        <f>'[1]Korrik 23'!M56</f>
        <v>#DIV/0!</v>
      </c>
      <c r="N8" s="8" t="e">
        <f>'[1]Korrik 23'!N56</f>
        <v>#DIV/0!</v>
      </c>
      <c r="O8" s="8" t="e">
        <f>'[1]Korrik 23'!O56</f>
        <v>#DIV/0!</v>
      </c>
      <c r="P8" s="8" t="e">
        <f>'[1]Korrik 23'!P56</f>
        <v>#DIV/0!</v>
      </c>
      <c r="Q8" s="8" t="e">
        <f>'[1]Korrik 23'!Q56</f>
        <v>#DIV/0!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0</v>
      </c>
      <c r="K12" s="8">
        <f>'[1]Korrik 23'!K84</f>
        <v>0</v>
      </c>
      <c r="L12" s="8">
        <f>'[1]Korrik 23'!L84</f>
        <v>0</v>
      </c>
      <c r="M12" s="8">
        <f>'[1]Korrik 23'!M84</f>
        <v>0</v>
      </c>
      <c r="N12" s="8">
        <f>'[1]Korrik 23'!N84</f>
        <v>0</v>
      </c>
      <c r="O12" s="8">
        <f>'[1]Korrik 23'!O84</f>
        <v>0</v>
      </c>
      <c r="P12" s="8">
        <f>'[1]Korrik 23'!P84</f>
        <v>0</v>
      </c>
      <c r="Q12" s="8">
        <f>'[1]Korrik 23'!Q84</f>
        <v>0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250304.93999999997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2023-07-05T10:09:45Z</dcterms:modified>
</cp:coreProperties>
</file>