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0F6C9FB-DC25-4B2F-AB76-72B0C9B5DE0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7" i="19" l="1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9" l="1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<sst xmlns="http://schemas.openxmlformats.org/spreadsheetml/2006/main" count="145" uniqueCount="28">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</sst>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4" priority="5" operator="lessThan">
      <formula>-0.001</formula>
    </cfRule>
    <cfRule type="cellIs" dxfId="13" priority="6" operator="lessThan">
      <formula>0</formula>
    </cfRule>
  </conditionalFormatting>
  <conditionalFormatting sqref="D6:AI30">
    <cfRule type="cellIs" dxfId="12" priority="1" operator="greaterThan">
      <formula>0</formula>
    </cfRule>
  </conditionalFormatting>
  <conditionalFormatting sqref="D30:AI30">
    <cfRule type="cellIs" dxfId="11" priority="8" operator="lessThan">
      <formula>0</formula>
    </cfRule>
  </conditionalFormatting>
  <conditionalFormatting sqref="J6:AH29">
    <cfRule type="cellIs" dxfId="10" priority="2" operator="lessThan">
      <formula>-0.001</formula>
    </cfRule>
  </conditionalFormatting>
  <conditionalFormatting sqref="J6:AI29">
    <cfRule type="cellIs" dxfId="9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5" operator="lessThan">
      <formula>-0.001</formula>
    </cfRule>
  </conditionalFormatting>
  <conditionalFormatting sqref="D6:AI30">
    <cfRule type="cellIs" dxfId="7" priority="6" operator="lessThan">
      <formula>0</formula>
    </cfRule>
    <cfRule type="cellIs" dxfId="6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tabSelected="1" workbookViewId="0">
      <selection activeCell="AG14" sqref="AG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0</v>
      </c>
      <c r="T6" s="5">
        <f>'[1]Gusht 23'!T4</f>
        <v>0</v>
      </c>
      <c r="U6" s="5">
        <f>'[1]Gusht 23'!U4</f>
        <v>0</v>
      </c>
      <c r="V6" s="5">
        <f>'[1]Gusht 23'!V4</f>
        <v>0</v>
      </c>
      <c r="W6" s="5">
        <f>'[1]Gusht 23'!W4</f>
        <v>0</v>
      </c>
      <c r="X6" s="5">
        <f>'[1]Gusht 23'!X4</f>
        <v>0</v>
      </c>
      <c r="Y6" s="5">
        <f>'[1]Gusht 23'!Y4</f>
        <v>0</v>
      </c>
      <c r="Z6" s="5">
        <f>'[1]Gusht 23'!Z4</f>
        <v>0</v>
      </c>
      <c r="AA6" s="5">
        <f>'[1]Gusht 23'!AA4</f>
        <v>0</v>
      </c>
      <c r="AB6" s="5">
        <f>'[1]Gusht 23'!AB4</f>
        <v>0</v>
      </c>
      <c r="AC6" s="5">
        <f>'[1]Gusht 23'!AC4</f>
        <v>0</v>
      </c>
      <c r="AD6" s="5">
        <f>'[1]Gusht 23'!AD4</f>
        <v>0</v>
      </c>
      <c r="AE6" s="5">
        <f>'[1]Gusht 23'!AE4</f>
        <v>0</v>
      </c>
      <c r="AF6" s="5">
        <f>'[1]Gusht 23'!AF4</f>
        <v>0</v>
      </c>
      <c r="AG6" s="5">
        <f>'[1]Gusht 23'!AG4</f>
        <v>0</v>
      </c>
      <c r="AH6" s="5">
        <f>'[1]Gusht 23'!AH4</f>
        <v>0</v>
      </c>
      <c r="AI6" s="7">
        <f t="shared" ref="AI6:AI29" si="0">SUM(D6:AG6)</f>
        <v>264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0</v>
      </c>
      <c r="T7" s="5">
        <f>'[1]Gusht 23'!T5</f>
        <v>0</v>
      </c>
      <c r="U7" s="5">
        <f>'[1]Gusht 23'!U5</f>
        <v>0</v>
      </c>
      <c r="V7" s="5">
        <f>'[1]Gusht 23'!V5</f>
        <v>0</v>
      </c>
      <c r="W7" s="5">
        <f>'[1]Gusht 23'!W5</f>
        <v>0</v>
      </c>
      <c r="X7" s="5">
        <f>'[1]Gusht 23'!X5</f>
        <v>0</v>
      </c>
      <c r="Y7" s="5">
        <f>'[1]Gusht 23'!Y5</f>
        <v>0</v>
      </c>
      <c r="Z7" s="5">
        <f>'[1]Gusht 23'!Z5</f>
        <v>0</v>
      </c>
      <c r="AA7" s="5">
        <f>'[1]Gusht 23'!AA5</f>
        <v>0</v>
      </c>
      <c r="AB7" s="5">
        <f>'[1]Gusht 23'!AB5</f>
        <v>0</v>
      </c>
      <c r="AC7" s="5">
        <f>'[1]Gusht 23'!AC5</f>
        <v>0</v>
      </c>
      <c r="AD7" s="5">
        <f>'[1]Gusht 23'!AD5</f>
        <v>0</v>
      </c>
      <c r="AE7" s="5">
        <f>'[1]Gusht 23'!AE5</f>
        <v>0</v>
      </c>
      <c r="AF7" s="5">
        <f>'[1]Gusht 23'!AF5</f>
        <v>0</v>
      </c>
      <c r="AG7" s="5">
        <f>'[1]Gusht 23'!AG5</f>
        <v>0</v>
      </c>
      <c r="AH7" s="5">
        <f>'[1]Gusht 23'!AH5</f>
        <v>0</v>
      </c>
      <c r="AI7" s="7">
        <f t="shared" si="0"/>
        <v>246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0</v>
      </c>
      <c r="T8" s="5">
        <f>'[1]Gusht 23'!T6</f>
        <v>0</v>
      </c>
      <c r="U8" s="5">
        <f>'[1]Gusht 23'!U6</f>
        <v>0</v>
      </c>
      <c r="V8" s="5">
        <f>'[1]Gusht 23'!V6</f>
        <v>0</v>
      </c>
      <c r="W8" s="5">
        <f>'[1]Gusht 23'!W6</f>
        <v>0</v>
      </c>
      <c r="X8" s="5">
        <f>'[1]Gusht 23'!X6</f>
        <v>0</v>
      </c>
      <c r="Y8" s="5">
        <f>'[1]Gusht 23'!Y6</f>
        <v>0</v>
      </c>
      <c r="Z8" s="5">
        <f>'[1]Gusht 23'!Z6</f>
        <v>0</v>
      </c>
      <c r="AA8" s="5">
        <f>'[1]Gusht 23'!AA6</f>
        <v>0</v>
      </c>
      <c r="AB8" s="5">
        <f>'[1]Gusht 23'!AB6</f>
        <v>0</v>
      </c>
      <c r="AC8" s="5">
        <f>'[1]Gusht 23'!AC6</f>
        <v>0</v>
      </c>
      <c r="AD8" s="5">
        <f>'[1]Gusht 23'!AD6</f>
        <v>0</v>
      </c>
      <c r="AE8" s="5">
        <f>'[1]Gusht 23'!AE6</f>
        <v>0</v>
      </c>
      <c r="AF8" s="5">
        <f>'[1]Gusht 23'!AF6</f>
        <v>0</v>
      </c>
      <c r="AG8" s="5">
        <f>'[1]Gusht 23'!AG6</f>
        <v>0</v>
      </c>
      <c r="AH8" s="5">
        <f>'[1]Gusht 23'!AH6</f>
        <v>0</v>
      </c>
      <c r="AI8" s="7">
        <f t="shared" si="0"/>
        <v>236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0</v>
      </c>
      <c r="T9" s="5">
        <f>'[1]Gusht 23'!T7</f>
        <v>0</v>
      </c>
      <c r="U9" s="5">
        <f>'[1]Gusht 23'!U7</f>
        <v>0</v>
      </c>
      <c r="V9" s="5">
        <f>'[1]Gusht 23'!V7</f>
        <v>0</v>
      </c>
      <c r="W9" s="5">
        <f>'[1]Gusht 23'!W7</f>
        <v>0</v>
      </c>
      <c r="X9" s="5">
        <f>'[1]Gusht 23'!X7</f>
        <v>0</v>
      </c>
      <c r="Y9" s="5">
        <f>'[1]Gusht 23'!Y7</f>
        <v>0</v>
      </c>
      <c r="Z9" s="5">
        <f>'[1]Gusht 23'!Z7</f>
        <v>0</v>
      </c>
      <c r="AA9" s="5">
        <f>'[1]Gusht 23'!AA7</f>
        <v>0</v>
      </c>
      <c r="AB9" s="5">
        <f>'[1]Gusht 23'!AB7</f>
        <v>0</v>
      </c>
      <c r="AC9" s="5">
        <f>'[1]Gusht 23'!AC7</f>
        <v>0</v>
      </c>
      <c r="AD9" s="5">
        <f>'[1]Gusht 23'!AD7</f>
        <v>0</v>
      </c>
      <c r="AE9" s="5">
        <f>'[1]Gusht 23'!AE7</f>
        <v>0</v>
      </c>
      <c r="AF9" s="5">
        <f>'[1]Gusht 23'!AF7</f>
        <v>0</v>
      </c>
      <c r="AG9" s="5">
        <f>'[1]Gusht 23'!AG7</f>
        <v>0</v>
      </c>
      <c r="AH9" s="5">
        <f>'[1]Gusht 23'!AH7</f>
        <v>0</v>
      </c>
      <c r="AI9" s="7">
        <f t="shared" si="0"/>
        <v>233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0</v>
      </c>
      <c r="T10" s="5">
        <f>'[1]Gusht 23'!T8</f>
        <v>0</v>
      </c>
      <c r="U10" s="5">
        <f>'[1]Gusht 23'!U8</f>
        <v>0</v>
      </c>
      <c r="V10" s="5">
        <f>'[1]Gusht 23'!V8</f>
        <v>0</v>
      </c>
      <c r="W10" s="5">
        <f>'[1]Gusht 23'!W8</f>
        <v>0</v>
      </c>
      <c r="X10" s="5">
        <f>'[1]Gusht 23'!X8</f>
        <v>0</v>
      </c>
      <c r="Y10" s="5">
        <f>'[1]Gusht 23'!Y8</f>
        <v>0</v>
      </c>
      <c r="Z10" s="5">
        <f>'[1]Gusht 23'!Z8</f>
        <v>0</v>
      </c>
      <c r="AA10" s="5">
        <f>'[1]Gusht 23'!AA8</f>
        <v>0</v>
      </c>
      <c r="AB10" s="5">
        <f>'[1]Gusht 23'!AB8</f>
        <v>0</v>
      </c>
      <c r="AC10" s="5">
        <f>'[1]Gusht 23'!AC8</f>
        <v>0</v>
      </c>
      <c r="AD10" s="5">
        <f>'[1]Gusht 23'!AD8</f>
        <v>0</v>
      </c>
      <c r="AE10" s="5">
        <f>'[1]Gusht 23'!AE8</f>
        <v>0</v>
      </c>
      <c r="AF10" s="5">
        <f>'[1]Gusht 23'!AF8</f>
        <v>0</v>
      </c>
      <c r="AG10" s="5">
        <f>'[1]Gusht 23'!AG8</f>
        <v>0</v>
      </c>
      <c r="AH10" s="5">
        <f>'[1]Gusht 23'!AH8</f>
        <v>0</v>
      </c>
      <c r="AI10" s="7">
        <f t="shared" si="0"/>
        <v>239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0</v>
      </c>
      <c r="T11" s="5">
        <f>'[1]Gusht 23'!T9</f>
        <v>0</v>
      </c>
      <c r="U11" s="5">
        <f>'[1]Gusht 23'!U9</f>
        <v>0</v>
      </c>
      <c r="V11" s="5">
        <f>'[1]Gusht 23'!V9</f>
        <v>0</v>
      </c>
      <c r="W11" s="5">
        <f>'[1]Gusht 23'!W9</f>
        <v>0</v>
      </c>
      <c r="X11" s="5">
        <f>'[1]Gusht 23'!X9</f>
        <v>0</v>
      </c>
      <c r="Y11" s="5">
        <f>'[1]Gusht 23'!Y9</f>
        <v>0</v>
      </c>
      <c r="Z11" s="5">
        <f>'[1]Gusht 23'!Z9</f>
        <v>0</v>
      </c>
      <c r="AA11" s="5">
        <f>'[1]Gusht 23'!AA9</f>
        <v>0</v>
      </c>
      <c r="AB11" s="5">
        <f>'[1]Gusht 23'!AB9</f>
        <v>0</v>
      </c>
      <c r="AC11" s="5">
        <f>'[1]Gusht 23'!AC9</f>
        <v>0</v>
      </c>
      <c r="AD11" s="5">
        <f>'[1]Gusht 23'!AD9</f>
        <v>0</v>
      </c>
      <c r="AE11" s="5">
        <f>'[1]Gusht 23'!AE9</f>
        <v>0</v>
      </c>
      <c r="AF11" s="5">
        <f>'[1]Gusht 23'!AF9</f>
        <v>0</v>
      </c>
      <c r="AG11" s="5">
        <f>'[1]Gusht 23'!AG9</f>
        <v>0</v>
      </c>
      <c r="AH11" s="5">
        <f>'[1]Gusht 23'!AH9</f>
        <v>0</v>
      </c>
      <c r="AI11" s="7">
        <f t="shared" si="0"/>
        <v>255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0</v>
      </c>
      <c r="T12" s="5">
        <f>'[1]Gusht 23'!T10</f>
        <v>0</v>
      </c>
      <c r="U12" s="5">
        <f>'[1]Gusht 23'!U10</f>
        <v>0</v>
      </c>
      <c r="V12" s="5">
        <f>'[1]Gusht 23'!V10</f>
        <v>0</v>
      </c>
      <c r="W12" s="5">
        <f>'[1]Gusht 23'!W10</f>
        <v>0</v>
      </c>
      <c r="X12" s="5">
        <f>'[1]Gusht 23'!X10</f>
        <v>0</v>
      </c>
      <c r="Y12" s="5">
        <f>'[1]Gusht 23'!Y10</f>
        <v>0</v>
      </c>
      <c r="Z12" s="5">
        <f>'[1]Gusht 23'!Z10</f>
        <v>0</v>
      </c>
      <c r="AA12" s="5">
        <f>'[1]Gusht 23'!AA10</f>
        <v>0</v>
      </c>
      <c r="AB12" s="5">
        <f>'[1]Gusht 23'!AB10</f>
        <v>0</v>
      </c>
      <c r="AC12" s="5">
        <f>'[1]Gusht 23'!AC10</f>
        <v>0</v>
      </c>
      <c r="AD12" s="5">
        <f>'[1]Gusht 23'!AD10</f>
        <v>0</v>
      </c>
      <c r="AE12" s="5">
        <f>'[1]Gusht 23'!AE10</f>
        <v>0</v>
      </c>
      <c r="AF12" s="5">
        <f>'[1]Gusht 23'!AF10</f>
        <v>0</v>
      </c>
      <c r="AG12" s="5">
        <f>'[1]Gusht 23'!AG10</f>
        <v>0</v>
      </c>
      <c r="AH12" s="5">
        <f>'[1]Gusht 23'!AH10</f>
        <v>0</v>
      </c>
      <c r="AI12" s="7">
        <f t="shared" si="0"/>
        <v>267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0</v>
      </c>
      <c r="T13" s="5">
        <f>'[1]Gusht 23'!T11</f>
        <v>0</v>
      </c>
      <c r="U13" s="5">
        <f>'[1]Gusht 23'!U11</f>
        <v>0</v>
      </c>
      <c r="V13" s="5">
        <f>'[1]Gusht 23'!V11</f>
        <v>0</v>
      </c>
      <c r="W13" s="5">
        <f>'[1]Gusht 23'!W11</f>
        <v>0</v>
      </c>
      <c r="X13" s="5">
        <f>'[1]Gusht 23'!X11</f>
        <v>0</v>
      </c>
      <c r="Y13" s="5">
        <f>'[1]Gusht 23'!Y11</f>
        <v>0</v>
      </c>
      <c r="Z13" s="5">
        <f>'[1]Gusht 23'!Z11</f>
        <v>0</v>
      </c>
      <c r="AA13" s="5">
        <f>'[1]Gusht 23'!AA11</f>
        <v>0</v>
      </c>
      <c r="AB13" s="5">
        <f>'[1]Gusht 23'!AB11</f>
        <v>0</v>
      </c>
      <c r="AC13" s="5">
        <f>'[1]Gusht 23'!AC11</f>
        <v>0</v>
      </c>
      <c r="AD13" s="5">
        <f>'[1]Gusht 23'!AD11</f>
        <v>0</v>
      </c>
      <c r="AE13" s="5">
        <f>'[1]Gusht 23'!AE11</f>
        <v>0</v>
      </c>
      <c r="AF13" s="5">
        <f>'[1]Gusht 23'!AF11</f>
        <v>0</v>
      </c>
      <c r="AG13" s="5">
        <f>'[1]Gusht 23'!AG11</f>
        <v>0</v>
      </c>
      <c r="AH13" s="5">
        <f>'[1]Gusht 23'!AH11</f>
        <v>0</v>
      </c>
      <c r="AI13" s="7">
        <f t="shared" si="0"/>
        <v>288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0</v>
      </c>
      <c r="T14" s="5">
        <f>'[1]Gusht 23'!T12</f>
        <v>0</v>
      </c>
      <c r="U14" s="5">
        <f>'[1]Gusht 23'!U12</f>
        <v>0</v>
      </c>
      <c r="V14" s="5">
        <f>'[1]Gusht 23'!V12</f>
        <v>0</v>
      </c>
      <c r="W14" s="5">
        <f>'[1]Gusht 23'!W12</f>
        <v>0</v>
      </c>
      <c r="X14" s="5">
        <f>'[1]Gusht 23'!X12</f>
        <v>0</v>
      </c>
      <c r="Y14" s="5">
        <f>'[1]Gusht 23'!Y12</f>
        <v>0</v>
      </c>
      <c r="Z14" s="5">
        <f>'[1]Gusht 23'!Z12</f>
        <v>0</v>
      </c>
      <c r="AA14" s="5">
        <f>'[1]Gusht 23'!AA12</f>
        <v>0</v>
      </c>
      <c r="AB14" s="5">
        <f>'[1]Gusht 23'!AB12</f>
        <v>0</v>
      </c>
      <c r="AC14" s="5">
        <f>'[1]Gusht 23'!AC12</f>
        <v>0</v>
      </c>
      <c r="AD14" s="5">
        <f>'[1]Gusht 23'!AD12</f>
        <v>0</v>
      </c>
      <c r="AE14" s="5">
        <f>'[1]Gusht 23'!AE12</f>
        <v>0</v>
      </c>
      <c r="AF14" s="5">
        <f>'[1]Gusht 23'!AF12</f>
        <v>0</v>
      </c>
      <c r="AG14" s="5">
        <f>'[1]Gusht 23'!AG12</f>
        <v>0</v>
      </c>
      <c r="AH14" s="5">
        <f>'[1]Gusht 23'!AH12</f>
        <v>0</v>
      </c>
      <c r="AI14" s="7">
        <f t="shared" si="0"/>
        <v>308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0</v>
      </c>
      <c r="T15" s="5">
        <f>'[1]Gusht 23'!T13</f>
        <v>0</v>
      </c>
      <c r="U15" s="5">
        <f>'[1]Gusht 23'!U13</f>
        <v>0</v>
      </c>
      <c r="V15" s="5">
        <f>'[1]Gusht 23'!V13</f>
        <v>0</v>
      </c>
      <c r="W15" s="5">
        <f>'[1]Gusht 23'!W13</f>
        <v>0</v>
      </c>
      <c r="X15" s="5">
        <f>'[1]Gusht 23'!X13</f>
        <v>0</v>
      </c>
      <c r="Y15" s="5">
        <f>'[1]Gusht 23'!Y13</f>
        <v>0</v>
      </c>
      <c r="Z15" s="5">
        <f>'[1]Gusht 23'!Z13</f>
        <v>0</v>
      </c>
      <c r="AA15" s="5">
        <f>'[1]Gusht 23'!AA13</f>
        <v>0</v>
      </c>
      <c r="AB15" s="5">
        <f>'[1]Gusht 23'!AB13</f>
        <v>0</v>
      </c>
      <c r="AC15" s="5">
        <f>'[1]Gusht 23'!AC13</f>
        <v>0</v>
      </c>
      <c r="AD15" s="5">
        <f>'[1]Gusht 23'!AD13</f>
        <v>0</v>
      </c>
      <c r="AE15" s="5">
        <f>'[1]Gusht 23'!AE13</f>
        <v>0</v>
      </c>
      <c r="AF15" s="5">
        <f>'[1]Gusht 23'!AF13</f>
        <v>0</v>
      </c>
      <c r="AG15" s="5">
        <f>'[1]Gusht 23'!AG13</f>
        <v>0</v>
      </c>
      <c r="AH15" s="5">
        <f>'[1]Gusht 23'!AH13</f>
        <v>0</v>
      </c>
      <c r="AI15" s="7">
        <f t="shared" si="0"/>
        <v>318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0</v>
      </c>
      <c r="T16" s="5">
        <f>'[1]Gusht 23'!T14</f>
        <v>0</v>
      </c>
      <c r="U16" s="5">
        <f>'[1]Gusht 23'!U14</f>
        <v>0</v>
      </c>
      <c r="V16" s="5">
        <f>'[1]Gusht 23'!V14</f>
        <v>0</v>
      </c>
      <c r="W16" s="5">
        <f>'[1]Gusht 23'!W14</f>
        <v>0</v>
      </c>
      <c r="X16" s="5">
        <f>'[1]Gusht 23'!X14</f>
        <v>0</v>
      </c>
      <c r="Y16" s="5">
        <f>'[1]Gusht 23'!Y14</f>
        <v>0</v>
      </c>
      <c r="Z16" s="5">
        <f>'[1]Gusht 23'!Z14</f>
        <v>0</v>
      </c>
      <c r="AA16" s="5">
        <f>'[1]Gusht 23'!AA14</f>
        <v>0</v>
      </c>
      <c r="AB16" s="5">
        <f>'[1]Gusht 23'!AB14</f>
        <v>0</v>
      </c>
      <c r="AC16" s="5">
        <f>'[1]Gusht 23'!AC14</f>
        <v>0</v>
      </c>
      <c r="AD16" s="5">
        <f>'[1]Gusht 23'!AD14</f>
        <v>0</v>
      </c>
      <c r="AE16" s="5">
        <f>'[1]Gusht 23'!AE14</f>
        <v>0</v>
      </c>
      <c r="AF16" s="5">
        <f>'[1]Gusht 23'!AF14</f>
        <v>0</v>
      </c>
      <c r="AG16" s="5">
        <f>'[1]Gusht 23'!AG14</f>
        <v>0</v>
      </c>
      <c r="AH16" s="5">
        <f>'[1]Gusht 23'!AH14</f>
        <v>0</v>
      </c>
      <c r="AI16" s="7">
        <f t="shared" si="0"/>
        <v>321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0</v>
      </c>
      <c r="T17" s="5">
        <f>'[1]Gusht 23'!T15</f>
        <v>0</v>
      </c>
      <c r="U17" s="5">
        <f>'[1]Gusht 23'!U15</f>
        <v>0</v>
      </c>
      <c r="V17" s="5">
        <f>'[1]Gusht 23'!V15</f>
        <v>0</v>
      </c>
      <c r="W17" s="5">
        <f>'[1]Gusht 23'!W15</f>
        <v>0</v>
      </c>
      <c r="X17" s="5">
        <f>'[1]Gusht 23'!X15</f>
        <v>0</v>
      </c>
      <c r="Y17" s="5">
        <f>'[1]Gusht 23'!Y15</f>
        <v>0</v>
      </c>
      <c r="Z17" s="5">
        <f>'[1]Gusht 23'!Z15</f>
        <v>0</v>
      </c>
      <c r="AA17" s="5">
        <f>'[1]Gusht 23'!AA15</f>
        <v>0</v>
      </c>
      <c r="AB17" s="5">
        <f>'[1]Gusht 23'!AB15</f>
        <v>0</v>
      </c>
      <c r="AC17" s="5">
        <f>'[1]Gusht 23'!AC15</f>
        <v>0</v>
      </c>
      <c r="AD17" s="5">
        <f>'[1]Gusht 23'!AD15</f>
        <v>0</v>
      </c>
      <c r="AE17" s="5">
        <f>'[1]Gusht 23'!AE15</f>
        <v>0</v>
      </c>
      <c r="AF17" s="5">
        <f>'[1]Gusht 23'!AF15</f>
        <v>0</v>
      </c>
      <c r="AG17" s="5">
        <f>'[1]Gusht 23'!AG15</f>
        <v>0</v>
      </c>
      <c r="AH17" s="5">
        <f>'[1]Gusht 23'!AH15</f>
        <v>0</v>
      </c>
      <c r="AI17" s="7">
        <f t="shared" si="0"/>
        <v>323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0</v>
      </c>
      <c r="T18" s="5">
        <f>'[1]Gusht 23'!T16</f>
        <v>0</v>
      </c>
      <c r="U18" s="5">
        <f>'[1]Gusht 23'!U16</f>
        <v>0</v>
      </c>
      <c r="V18" s="5">
        <f>'[1]Gusht 23'!V16</f>
        <v>0</v>
      </c>
      <c r="W18" s="5">
        <f>'[1]Gusht 23'!W16</f>
        <v>0</v>
      </c>
      <c r="X18" s="5">
        <f>'[1]Gusht 23'!X16</f>
        <v>0</v>
      </c>
      <c r="Y18" s="5">
        <f>'[1]Gusht 23'!Y16</f>
        <v>0</v>
      </c>
      <c r="Z18" s="5">
        <f>'[1]Gusht 23'!Z16</f>
        <v>0</v>
      </c>
      <c r="AA18" s="5">
        <f>'[1]Gusht 23'!AA16</f>
        <v>0</v>
      </c>
      <c r="AB18" s="5">
        <f>'[1]Gusht 23'!AB16</f>
        <v>0</v>
      </c>
      <c r="AC18" s="5">
        <f>'[1]Gusht 23'!AC16</f>
        <v>0</v>
      </c>
      <c r="AD18" s="5">
        <f>'[1]Gusht 23'!AD16</f>
        <v>0</v>
      </c>
      <c r="AE18" s="5">
        <f>'[1]Gusht 23'!AE16</f>
        <v>0</v>
      </c>
      <c r="AF18" s="5">
        <f>'[1]Gusht 23'!AF16</f>
        <v>0</v>
      </c>
      <c r="AG18" s="5">
        <f>'[1]Gusht 23'!AG16</f>
        <v>0</v>
      </c>
      <c r="AH18" s="5">
        <f>'[1]Gusht 23'!AH16</f>
        <v>0</v>
      </c>
      <c r="AI18" s="7">
        <f t="shared" si="0"/>
        <v>327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0</v>
      </c>
      <c r="T19" s="5">
        <f>'[1]Gusht 23'!T17</f>
        <v>0</v>
      </c>
      <c r="U19" s="5">
        <f>'[1]Gusht 23'!U17</f>
        <v>0</v>
      </c>
      <c r="V19" s="5">
        <f>'[1]Gusht 23'!V17</f>
        <v>0</v>
      </c>
      <c r="W19" s="5">
        <f>'[1]Gusht 23'!W17</f>
        <v>0</v>
      </c>
      <c r="X19" s="5">
        <f>'[1]Gusht 23'!X17</f>
        <v>0</v>
      </c>
      <c r="Y19" s="5">
        <f>'[1]Gusht 23'!Y17</f>
        <v>0</v>
      </c>
      <c r="Z19" s="5">
        <f>'[1]Gusht 23'!Z17</f>
        <v>0</v>
      </c>
      <c r="AA19" s="5">
        <f>'[1]Gusht 23'!AA17</f>
        <v>0</v>
      </c>
      <c r="AB19" s="5">
        <f>'[1]Gusht 23'!AB17</f>
        <v>0</v>
      </c>
      <c r="AC19" s="5">
        <f>'[1]Gusht 23'!AC17</f>
        <v>0</v>
      </c>
      <c r="AD19" s="5">
        <f>'[1]Gusht 23'!AD17</f>
        <v>0</v>
      </c>
      <c r="AE19" s="5">
        <f>'[1]Gusht 23'!AE17</f>
        <v>0</v>
      </c>
      <c r="AF19" s="5">
        <f>'[1]Gusht 23'!AF17</f>
        <v>0</v>
      </c>
      <c r="AG19" s="5">
        <f>'[1]Gusht 23'!AG17</f>
        <v>0</v>
      </c>
      <c r="AH19" s="5">
        <f>'[1]Gusht 23'!AH17</f>
        <v>0</v>
      </c>
      <c r="AI19" s="7">
        <f t="shared" si="0"/>
        <v>323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0</v>
      </c>
      <c r="T20" s="5">
        <f>'[1]Gusht 23'!T18</f>
        <v>0</v>
      </c>
      <c r="U20" s="5">
        <f>'[1]Gusht 23'!U18</f>
        <v>0</v>
      </c>
      <c r="V20" s="5">
        <f>'[1]Gusht 23'!V18</f>
        <v>0</v>
      </c>
      <c r="W20" s="5">
        <f>'[1]Gusht 23'!W18</f>
        <v>0</v>
      </c>
      <c r="X20" s="5">
        <f>'[1]Gusht 23'!X18</f>
        <v>0</v>
      </c>
      <c r="Y20" s="5">
        <f>'[1]Gusht 23'!Y18</f>
        <v>0</v>
      </c>
      <c r="Z20" s="5">
        <f>'[1]Gusht 23'!Z18</f>
        <v>0</v>
      </c>
      <c r="AA20" s="5">
        <f>'[1]Gusht 23'!AA18</f>
        <v>0</v>
      </c>
      <c r="AB20" s="5">
        <f>'[1]Gusht 23'!AB18</f>
        <v>0</v>
      </c>
      <c r="AC20" s="5">
        <f>'[1]Gusht 23'!AC18</f>
        <v>0</v>
      </c>
      <c r="AD20" s="5">
        <f>'[1]Gusht 23'!AD18</f>
        <v>0</v>
      </c>
      <c r="AE20" s="5">
        <f>'[1]Gusht 23'!AE18</f>
        <v>0</v>
      </c>
      <c r="AF20" s="5">
        <f>'[1]Gusht 23'!AF18</f>
        <v>0</v>
      </c>
      <c r="AG20" s="5">
        <f>'[1]Gusht 23'!AG18</f>
        <v>0</v>
      </c>
      <c r="AH20" s="5">
        <f>'[1]Gusht 23'!AH18</f>
        <v>0</v>
      </c>
      <c r="AI20" s="7">
        <f t="shared" si="0"/>
        <v>322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0</v>
      </c>
      <c r="T21" s="5">
        <f>'[1]Gusht 23'!T19</f>
        <v>0</v>
      </c>
      <c r="U21" s="5">
        <f>'[1]Gusht 23'!U19</f>
        <v>0</v>
      </c>
      <c r="V21" s="5">
        <f>'[1]Gusht 23'!V19</f>
        <v>0</v>
      </c>
      <c r="W21" s="5">
        <f>'[1]Gusht 23'!W19</f>
        <v>0</v>
      </c>
      <c r="X21" s="5">
        <f>'[1]Gusht 23'!X19</f>
        <v>0</v>
      </c>
      <c r="Y21" s="5">
        <f>'[1]Gusht 23'!Y19</f>
        <v>0</v>
      </c>
      <c r="Z21" s="5">
        <f>'[1]Gusht 23'!Z19</f>
        <v>0</v>
      </c>
      <c r="AA21" s="5">
        <f>'[1]Gusht 23'!AA19</f>
        <v>0</v>
      </c>
      <c r="AB21" s="5">
        <f>'[1]Gusht 23'!AB19</f>
        <v>0</v>
      </c>
      <c r="AC21" s="5">
        <f>'[1]Gusht 23'!AC19</f>
        <v>0</v>
      </c>
      <c r="AD21" s="5">
        <f>'[1]Gusht 23'!AD19</f>
        <v>0</v>
      </c>
      <c r="AE21" s="5">
        <f>'[1]Gusht 23'!AE19</f>
        <v>0</v>
      </c>
      <c r="AF21" s="5">
        <f>'[1]Gusht 23'!AF19</f>
        <v>0</v>
      </c>
      <c r="AG21" s="5">
        <f>'[1]Gusht 23'!AG19</f>
        <v>0</v>
      </c>
      <c r="AH21" s="5">
        <f>'[1]Gusht 23'!AH19</f>
        <v>0</v>
      </c>
      <c r="AI21" s="7">
        <f t="shared" si="0"/>
        <v>320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0</v>
      </c>
      <c r="T22" s="5">
        <f>'[1]Gusht 23'!T20</f>
        <v>0</v>
      </c>
      <c r="U22" s="5">
        <f>'[1]Gusht 23'!U20</f>
        <v>0</v>
      </c>
      <c r="V22" s="5">
        <f>'[1]Gusht 23'!V20</f>
        <v>0</v>
      </c>
      <c r="W22" s="5">
        <f>'[1]Gusht 23'!W20</f>
        <v>0</v>
      </c>
      <c r="X22" s="5">
        <f>'[1]Gusht 23'!X20</f>
        <v>0</v>
      </c>
      <c r="Y22" s="5">
        <f>'[1]Gusht 23'!Y20</f>
        <v>0</v>
      </c>
      <c r="Z22" s="5">
        <f>'[1]Gusht 23'!Z20</f>
        <v>0</v>
      </c>
      <c r="AA22" s="5">
        <f>'[1]Gusht 23'!AA20</f>
        <v>0</v>
      </c>
      <c r="AB22" s="5">
        <f>'[1]Gusht 23'!AB20</f>
        <v>0</v>
      </c>
      <c r="AC22" s="5">
        <f>'[1]Gusht 23'!AC20</f>
        <v>0</v>
      </c>
      <c r="AD22" s="5">
        <f>'[1]Gusht 23'!AD20</f>
        <v>0</v>
      </c>
      <c r="AE22" s="5">
        <f>'[1]Gusht 23'!AE20</f>
        <v>0</v>
      </c>
      <c r="AF22" s="5">
        <f>'[1]Gusht 23'!AF20</f>
        <v>0</v>
      </c>
      <c r="AG22" s="5">
        <f>'[1]Gusht 23'!AG20</f>
        <v>0</v>
      </c>
      <c r="AH22" s="5">
        <f>'[1]Gusht 23'!AH20</f>
        <v>0</v>
      </c>
      <c r="AI22" s="7">
        <f t="shared" si="0"/>
        <v>348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0</v>
      </c>
      <c r="T23" s="5">
        <f>'[1]Gusht 23'!T21</f>
        <v>0</v>
      </c>
      <c r="U23" s="5">
        <f>'[1]Gusht 23'!U21</f>
        <v>0</v>
      </c>
      <c r="V23" s="5">
        <f>'[1]Gusht 23'!V21</f>
        <v>0</v>
      </c>
      <c r="W23" s="5">
        <f>'[1]Gusht 23'!W21</f>
        <v>0</v>
      </c>
      <c r="X23" s="5">
        <f>'[1]Gusht 23'!X21</f>
        <v>0</v>
      </c>
      <c r="Y23" s="5">
        <f>'[1]Gusht 23'!Y21</f>
        <v>0</v>
      </c>
      <c r="Z23" s="5">
        <f>'[1]Gusht 23'!Z21</f>
        <v>0</v>
      </c>
      <c r="AA23" s="5">
        <f>'[1]Gusht 23'!AA21</f>
        <v>0</v>
      </c>
      <c r="AB23" s="5">
        <f>'[1]Gusht 23'!AB21</f>
        <v>0</v>
      </c>
      <c r="AC23" s="5">
        <f>'[1]Gusht 23'!AC21</f>
        <v>0</v>
      </c>
      <c r="AD23" s="5">
        <f>'[1]Gusht 23'!AD21</f>
        <v>0</v>
      </c>
      <c r="AE23" s="5">
        <f>'[1]Gusht 23'!AE21</f>
        <v>0</v>
      </c>
      <c r="AF23" s="5">
        <f>'[1]Gusht 23'!AF21</f>
        <v>0</v>
      </c>
      <c r="AG23" s="5">
        <f>'[1]Gusht 23'!AG21</f>
        <v>0</v>
      </c>
      <c r="AH23" s="5">
        <f>'[1]Gusht 23'!AH21</f>
        <v>0</v>
      </c>
      <c r="AI23" s="7">
        <f t="shared" si="0"/>
        <v>390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0</v>
      </c>
      <c r="T24" s="5">
        <f>'[1]Gusht 23'!T22</f>
        <v>0</v>
      </c>
      <c r="U24" s="5">
        <f>'[1]Gusht 23'!U22</f>
        <v>0</v>
      </c>
      <c r="V24" s="5">
        <f>'[1]Gusht 23'!V22</f>
        <v>0</v>
      </c>
      <c r="W24" s="5">
        <f>'[1]Gusht 23'!W22</f>
        <v>0</v>
      </c>
      <c r="X24" s="5">
        <f>'[1]Gusht 23'!X22</f>
        <v>0</v>
      </c>
      <c r="Y24" s="5">
        <f>'[1]Gusht 23'!Y22</f>
        <v>0</v>
      </c>
      <c r="Z24" s="5">
        <f>'[1]Gusht 23'!Z22</f>
        <v>0</v>
      </c>
      <c r="AA24" s="5">
        <f>'[1]Gusht 23'!AA22</f>
        <v>0</v>
      </c>
      <c r="AB24" s="5">
        <f>'[1]Gusht 23'!AB22</f>
        <v>0</v>
      </c>
      <c r="AC24" s="5">
        <f>'[1]Gusht 23'!AC22</f>
        <v>0</v>
      </c>
      <c r="AD24" s="5">
        <f>'[1]Gusht 23'!AD22</f>
        <v>0</v>
      </c>
      <c r="AE24" s="5">
        <f>'[1]Gusht 23'!AE22</f>
        <v>0</v>
      </c>
      <c r="AF24" s="5">
        <f>'[1]Gusht 23'!AF22</f>
        <v>0</v>
      </c>
      <c r="AG24" s="5">
        <f>'[1]Gusht 23'!AG22</f>
        <v>0</v>
      </c>
      <c r="AH24" s="5">
        <f>'[1]Gusht 23'!AH22</f>
        <v>0</v>
      </c>
      <c r="AI24" s="7">
        <f t="shared" si="0"/>
        <v>419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0</v>
      </c>
      <c r="T25" s="5">
        <f>'[1]Gusht 23'!T23</f>
        <v>0</v>
      </c>
      <c r="U25" s="5">
        <f>'[1]Gusht 23'!U23</f>
        <v>0</v>
      </c>
      <c r="V25" s="5">
        <f>'[1]Gusht 23'!V23</f>
        <v>0</v>
      </c>
      <c r="W25" s="5">
        <f>'[1]Gusht 23'!W23</f>
        <v>0</v>
      </c>
      <c r="X25" s="5">
        <f>'[1]Gusht 23'!X23</f>
        <v>0</v>
      </c>
      <c r="Y25" s="5">
        <f>'[1]Gusht 23'!Y23</f>
        <v>0</v>
      </c>
      <c r="Z25" s="5">
        <f>'[1]Gusht 23'!Z23</f>
        <v>0</v>
      </c>
      <c r="AA25" s="5">
        <f>'[1]Gusht 23'!AA23</f>
        <v>0</v>
      </c>
      <c r="AB25" s="5">
        <f>'[1]Gusht 23'!AB23</f>
        <v>0</v>
      </c>
      <c r="AC25" s="5">
        <f>'[1]Gusht 23'!AC23</f>
        <v>0</v>
      </c>
      <c r="AD25" s="5">
        <f>'[1]Gusht 23'!AD23</f>
        <v>0</v>
      </c>
      <c r="AE25" s="5">
        <f>'[1]Gusht 23'!AE23</f>
        <v>0</v>
      </c>
      <c r="AF25" s="5">
        <f>'[1]Gusht 23'!AF23</f>
        <v>0</v>
      </c>
      <c r="AG25" s="5">
        <f>'[1]Gusht 23'!AG23</f>
        <v>0</v>
      </c>
      <c r="AH25" s="5">
        <f>'[1]Gusht 23'!AH23</f>
        <v>0</v>
      </c>
      <c r="AI25" s="7">
        <f t="shared" si="0"/>
        <v>429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0</v>
      </c>
      <c r="T26" s="5">
        <f>'[1]Gusht 23'!T24</f>
        <v>0</v>
      </c>
      <c r="U26" s="5">
        <f>'[1]Gusht 23'!U24</f>
        <v>0</v>
      </c>
      <c r="V26" s="5">
        <f>'[1]Gusht 23'!V24</f>
        <v>0</v>
      </c>
      <c r="W26" s="5">
        <f>'[1]Gusht 23'!W24</f>
        <v>0</v>
      </c>
      <c r="X26" s="5">
        <f>'[1]Gusht 23'!X24</f>
        <v>0</v>
      </c>
      <c r="Y26" s="5">
        <f>'[1]Gusht 23'!Y24</f>
        <v>0</v>
      </c>
      <c r="Z26" s="5">
        <f>'[1]Gusht 23'!Z24</f>
        <v>0</v>
      </c>
      <c r="AA26" s="5">
        <f>'[1]Gusht 23'!AA24</f>
        <v>0</v>
      </c>
      <c r="AB26" s="5">
        <f>'[1]Gusht 23'!AB24</f>
        <v>0</v>
      </c>
      <c r="AC26" s="5">
        <f>'[1]Gusht 23'!AC24</f>
        <v>0</v>
      </c>
      <c r="AD26" s="5">
        <f>'[1]Gusht 23'!AD24</f>
        <v>0</v>
      </c>
      <c r="AE26" s="5">
        <f>'[1]Gusht 23'!AE24</f>
        <v>0</v>
      </c>
      <c r="AF26" s="5">
        <f>'[1]Gusht 23'!AF24</f>
        <v>0</v>
      </c>
      <c r="AG26" s="5">
        <f>'[1]Gusht 23'!AG24</f>
        <v>0</v>
      </c>
      <c r="AH26" s="5">
        <f>'[1]Gusht 23'!AH24</f>
        <v>0</v>
      </c>
      <c r="AI26" s="7">
        <f t="shared" si="0"/>
        <v>430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0</v>
      </c>
      <c r="T27" s="5">
        <f>'[1]Gusht 23'!T25</f>
        <v>0</v>
      </c>
      <c r="U27" s="5">
        <f>'[1]Gusht 23'!U25</f>
        <v>0</v>
      </c>
      <c r="V27" s="5">
        <f>'[1]Gusht 23'!V25</f>
        <v>0</v>
      </c>
      <c r="W27" s="5">
        <f>'[1]Gusht 23'!W25</f>
        <v>0</v>
      </c>
      <c r="X27" s="5">
        <f>'[1]Gusht 23'!X25</f>
        <v>0</v>
      </c>
      <c r="Y27" s="5">
        <f>'[1]Gusht 23'!Y25</f>
        <v>0</v>
      </c>
      <c r="Z27" s="5">
        <f>'[1]Gusht 23'!Z25</f>
        <v>0</v>
      </c>
      <c r="AA27" s="5">
        <f>'[1]Gusht 23'!AA25</f>
        <v>0</v>
      </c>
      <c r="AB27" s="5">
        <f>'[1]Gusht 23'!AB25</f>
        <v>0</v>
      </c>
      <c r="AC27" s="5">
        <f>'[1]Gusht 23'!AC25</f>
        <v>0</v>
      </c>
      <c r="AD27" s="5">
        <f>'[1]Gusht 23'!AD25</f>
        <v>0</v>
      </c>
      <c r="AE27" s="5">
        <f>'[1]Gusht 23'!AE25</f>
        <v>0</v>
      </c>
      <c r="AF27" s="5">
        <f>'[1]Gusht 23'!AF25</f>
        <v>0</v>
      </c>
      <c r="AG27" s="5">
        <f>'[1]Gusht 23'!AG25</f>
        <v>0</v>
      </c>
      <c r="AH27" s="5">
        <f>'[1]Gusht 23'!AH25</f>
        <v>0</v>
      </c>
      <c r="AI27" s="7">
        <f t="shared" si="0"/>
        <v>409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0</v>
      </c>
      <c r="T28" s="5">
        <f>'[1]Gusht 23'!T26</f>
        <v>0</v>
      </c>
      <c r="U28" s="5">
        <f>'[1]Gusht 23'!U26</f>
        <v>0</v>
      </c>
      <c r="V28" s="5">
        <f>'[1]Gusht 23'!V26</f>
        <v>0</v>
      </c>
      <c r="W28" s="5">
        <f>'[1]Gusht 23'!W26</f>
        <v>0</v>
      </c>
      <c r="X28" s="5">
        <f>'[1]Gusht 23'!X26</f>
        <v>0</v>
      </c>
      <c r="Y28" s="5">
        <f>'[1]Gusht 23'!Y26</f>
        <v>0</v>
      </c>
      <c r="Z28" s="5">
        <f>'[1]Gusht 23'!Z26</f>
        <v>0</v>
      </c>
      <c r="AA28" s="5">
        <f>'[1]Gusht 23'!AA26</f>
        <v>0</v>
      </c>
      <c r="AB28" s="5">
        <f>'[1]Gusht 23'!AB26</f>
        <v>0</v>
      </c>
      <c r="AC28" s="5">
        <f>'[1]Gusht 23'!AC26</f>
        <v>0</v>
      </c>
      <c r="AD28" s="5">
        <f>'[1]Gusht 23'!AD26</f>
        <v>0</v>
      </c>
      <c r="AE28" s="5">
        <f>'[1]Gusht 23'!AE26</f>
        <v>0</v>
      </c>
      <c r="AF28" s="5">
        <f>'[1]Gusht 23'!AF26</f>
        <v>0</v>
      </c>
      <c r="AG28" s="5">
        <f>'[1]Gusht 23'!AG26</f>
        <v>0</v>
      </c>
      <c r="AH28" s="5">
        <f>'[1]Gusht 23'!AH26</f>
        <v>0</v>
      </c>
      <c r="AI28" s="7">
        <f t="shared" si="0"/>
        <v>373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0</v>
      </c>
      <c r="T29" s="5">
        <f>'[1]Gusht 23'!T27</f>
        <v>0</v>
      </c>
      <c r="U29" s="5">
        <f>'[1]Gusht 23'!U27</f>
        <v>0</v>
      </c>
      <c r="V29" s="5">
        <f>'[1]Gusht 23'!V27</f>
        <v>0</v>
      </c>
      <c r="W29" s="5">
        <f>'[1]Gusht 23'!W27</f>
        <v>0</v>
      </c>
      <c r="X29" s="5">
        <f>'[1]Gusht 23'!X27</f>
        <v>0</v>
      </c>
      <c r="Y29" s="5">
        <f>'[1]Gusht 23'!Y27</f>
        <v>0</v>
      </c>
      <c r="Z29" s="5">
        <f>'[1]Gusht 23'!Z27</f>
        <v>0</v>
      </c>
      <c r="AA29" s="5">
        <f>'[1]Gusht 23'!AA27</f>
        <v>0</v>
      </c>
      <c r="AB29" s="5">
        <f>'[1]Gusht 23'!AB27</f>
        <v>0</v>
      </c>
      <c r="AC29" s="5">
        <f>'[1]Gusht 23'!AC27</f>
        <v>0</v>
      </c>
      <c r="AD29" s="5">
        <f>'[1]Gusht 23'!AD27</f>
        <v>0</v>
      </c>
      <c r="AE29" s="5">
        <f>'[1]Gusht 23'!AE27</f>
        <v>0</v>
      </c>
      <c r="AF29" s="5">
        <f>'[1]Gusht 23'!AF27</f>
        <v>0</v>
      </c>
      <c r="AG29" s="5">
        <f>'[1]Gusht 23'!AG27</f>
        <v>0</v>
      </c>
      <c r="AH29" s="5">
        <f>'[1]Gusht 23'!AH27</f>
        <v>0</v>
      </c>
      <c r="AI29" s="7">
        <f t="shared" si="0"/>
        <v>322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7710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2023-08-14T07:35:19Z</dcterms:modified>
  <cp:category/>
</cp:coreProperties>
</file>