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1902E2F5-B66A-4D3C-89E8-C0B49C9788AE}" xr6:coauthVersionLast="47" xr6:coauthVersionMax="47" xr10:uidLastSave="{00000000-0000-0000-0000-000000000000}"/>
  <bookViews>
    <workbookView xWindow="-120" yWindow="-120" windowWidth="29040" windowHeight="15840" activeTab="7"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<sst xmlns="http://schemas.openxmlformats.org/spreadsheetml/2006/main" count="590" uniqueCount="61">
  <si>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</si>
  <si>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</si>
  <si>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</si>
  <si>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</si>
  <si>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</si>
  <si>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</si>
  <si>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</si>
  <si>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</si>
  <si>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</si>
  <si>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</si>
  <si>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</si>
  <si>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</si>
  <si>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</si>
  <si>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</si>
  <si>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</si>
  <si>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</si>
  <si>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</si>
  <si>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</si>
  <si>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</si>
  <si>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</si>
  <si>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</si>
  <si>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</si>
  <si>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</si>
  <si>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</si>
  <si>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</si>
  <si>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</si>
  <si>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</si>
  <si>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</si>
  <si>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</si>
  <si>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</si>
  <si>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</si>
  <si>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</si>
  <si>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</si>
  <si>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</si>
  <si>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</si>
  <si>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</si>
  <si>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Mars 2022 (ne Euro/MWh)</t>
  </si>
  <si>
    <t>Çmimet Disbalanca Pozitive (sipas Komponenteve Nxitese) Mars 2022 (ne Euro/MWh)</t>
  </si>
  <si>
    <t>Çmimet Disbalanca Negative (sipas Komponenteve Nxitese) Korrik 2022 (ne Euro/MWh)</t>
  </si>
  <si>
    <t>Çmimet Disbalanca Pozitive (sipas Komponenteve Nxitese) Korrik 2022 (ne Euro/MWh)</t>
  </si>
  <si>
    <t>Çmimet Disbalanca Negative (sipas Komponenteve Nxitese) Gusht 2022 (ne Euro/MWh)</t>
  </si>
  <si>
    <t>Çmimet Disbalanca Pozitive (sipas Komponenteve Nxitese) Gusht 2022 (ne Euro/MWh)</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</si>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</sst>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51</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52</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44</v>
      </c>
      <c r="C5" s="1"/>
      <c r="D5" s="1"/>
    </row>
    <row r="6" spans="2:46" ht="15.75" customHeight="1" thickBot="1" x14ac:dyDescent="0.3"/>
    <row r="7" spans="2:46" ht="15.75" thickBot="1" x14ac:dyDescent="0.3">
      <c r="B7" s="2" t="s">
        <v>0</v>
      </c>
      <c r="C7" s="80">
        <v>1</v>
      </c>
      <c r="D7" s="80">
        <v>2</v>
      </c>
      <c r="E7" s="80">
        <v>3</v>
      </c>
      <c r="F7" s="80" t="s">
        <v>50</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7" t="s">
        <v>23</v>
      </c>
      <c r="AE14" s="38"/>
      <c r="AF14" s="41"/>
      <c r="AG14" s="42"/>
      <c r="AH14" s="43" t="s">
        <v>24</v>
      </c>
      <c r="AI14" s="44"/>
      <c r="AJ14" s="44"/>
      <c r="AK14" s="44"/>
      <c r="AL14" s="44"/>
      <c r="AM14" s="44"/>
      <c r="AN14" s="44"/>
      <c r="AO14" s="45"/>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7"/>
      <c r="AE15" s="38"/>
      <c r="AF15" s="41" t="s">
        <v>7</v>
      </c>
      <c r="AG15" s="42"/>
      <c r="AH15" s="46" t="s">
        <v>8</v>
      </c>
      <c r="AI15" s="47"/>
      <c r="AJ15" s="47"/>
      <c r="AK15" s="47"/>
      <c r="AL15" s="47"/>
      <c r="AM15" s="47"/>
      <c r="AN15" s="47"/>
      <c r="AO15" s="48"/>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7"/>
      <c r="AE16" s="38"/>
      <c r="AF16" s="32" t="s">
        <v>10</v>
      </c>
      <c r="AG16" s="33"/>
      <c r="AH16" s="34" t="s">
        <v>25</v>
      </c>
      <c r="AI16" s="35"/>
      <c r="AJ16" s="35"/>
      <c r="AK16" s="35"/>
      <c r="AL16" s="35"/>
      <c r="AM16" s="35"/>
      <c r="AN16" s="35"/>
      <c r="AO16" s="36"/>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7"/>
      <c r="AE17" s="38"/>
      <c r="AF17" s="41"/>
      <c r="AG17" s="42"/>
      <c r="AH17" s="49" t="s">
        <v>26</v>
      </c>
      <c r="AI17" s="50"/>
      <c r="AJ17" s="50"/>
      <c r="AK17" s="50"/>
      <c r="AL17" s="50"/>
      <c r="AM17" s="50"/>
      <c r="AN17" s="50"/>
      <c r="AO17" s="51"/>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7"/>
      <c r="AE18" s="38"/>
      <c r="AF18" s="41" t="s">
        <v>7</v>
      </c>
      <c r="AG18" s="42"/>
      <c r="AH18" s="46" t="s">
        <v>27</v>
      </c>
      <c r="AI18" s="47"/>
      <c r="AJ18" s="47"/>
      <c r="AK18" s="47"/>
      <c r="AL18" s="47"/>
      <c r="AM18" s="47"/>
      <c r="AN18" s="47"/>
      <c r="AO18" s="48"/>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45</v>
      </c>
      <c r="C42" s="1"/>
      <c r="D42" s="1"/>
    </row>
    <row r="43" spans="2:27" ht="15.75" thickBot="1" x14ac:dyDescent="0.3"/>
    <row r="44" spans="2:27" ht="15.75" thickBot="1" x14ac:dyDescent="0.3">
      <c r="B44" s="2" t="s">
        <v>0</v>
      </c>
      <c r="C44" s="30">
        <v>1</v>
      </c>
      <c r="D44" s="30">
        <v>2</v>
      </c>
      <c r="E44" s="30">
        <v>3</v>
      </c>
      <c r="F44" s="30" t="s">
        <v>50</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48</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13"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53</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54</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7" zoomScale="70" zoomScaleNormal="70" workbookViewId="0">
      <selection activeCell="E34" sqref="E34"/>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36</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37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56</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55</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57</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59</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60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39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AF27" sqref="AF27"/>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2023-08-29T11:58:06Z</dcterms:modified>
</cp:coreProperties>
</file>