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xr:revisionPtr revIDLastSave="0" documentId="13_ncr:1_{0B29CF5D-3EB6-4AAB-8369-E0B3B72D21C2}" xr6:coauthVersionLast="47" xr6:coauthVersionMax="47" xr10:uidLastSave="{00000000-0000-0000-0000-000000000000}"/>
  <bookViews>
    <workbookView xWindow="-120" yWindow="-120" windowWidth="29040" windowHeight="15840" activeTab="7"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7" l="1"/>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<sst xmlns="http://schemas.openxmlformats.org/spreadsheetml/2006/main" count="590" uniqueCount="46">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</sst>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71.81</v>
          </cell>
          <cell r="L13">
            <v>89.64</v>
          </cell>
          <cell r="M13">
            <v>82.34</v>
          </cell>
          <cell r="N13">
            <v>114.24</v>
          </cell>
          <cell r="O13">
            <v>8.89</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50.87</v>
          </cell>
          <cell r="X15">
            <v>22.91</v>
          </cell>
          <cell r="Y15">
            <v>17.87</v>
          </cell>
          <cell r="Z15">
            <v>16.97</v>
          </cell>
        </row>
        <row r="16">
          <cell r="C16">
            <v>13.88</v>
          </cell>
          <cell r="D16">
            <v>68.27</v>
          </cell>
          <cell r="E16">
            <v>11.3</v>
          </cell>
          <cell r="F16">
            <v>10.94</v>
          </cell>
          <cell r="G16">
            <v>10.97</v>
          </cell>
          <cell r="H16">
            <v>10.82</v>
          </cell>
          <cell r="I16">
            <v>12.25</v>
          </cell>
          <cell r="J16">
            <v>38.01</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133.97999999999999</v>
          </cell>
          <cell r="K18">
            <v>175.34</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95.52</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191.78</v>
          </cell>
          <cell r="D27">
            <v>180.48</v>
          </cell>
          <cell r="E27">
            <v>177.65</v>
          </cell>
          <cell r="F27">
            <v>136.46</v>
          </cell>
          <cell r="G27">
            <v>13.79</v>
          </cell>
          <cell r="H27">
            <v>13.7</v>
          </cell>
          <cell r="I27">
            <v>8.7799999999999994</v>
          </cell>
          <cell r="J27">
            <v>9</v>
          </cell>
          <cell r="K27">
            <v>8.2100000000000009</v>
          </cell>
          <cell r="L27">
            <v>37.799999999999997</v>
          </cell>
          <cell r="M27">
            <v>61.03</v>
          </cell>
          <cell r="N27">
            <v>58.72</v>
          </cell>
          <cell r="O27">
            <v>73.959999999999994</v>
          </cell>
          <cell r="P27">
            <v>59.9</v>
          </cell>
          <cell r="Q27">
            <v>74.19</v>
          </cell>
          <cell r="R27">
            <v>85.64</v>
          </cell>
          <cell r="S27">
            <v>109.57</v>
          </cell>
          <cell r="T27">
            <v>74.94</v>
          </cell>
          <cell r="U27">
            <v>85.66</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90.71</v>
          </cell>
          <cell r="M28">
            <v>82.22</v>
          </cell>
          <cell r="N28">
            <v>5.76</v>
          </cell>
          <cell r="O28">
            <v>131</v>
          </cell>
          <cell r="P28">
            <v>129.36000000000001</v>
          </cell>
          <cell r="Q28">
            <v>129.44</v>
          </cell>
          <cell r="R28">
            <v>140.96</v>
          </cell>
          <cell r="S28">
            <v>194.93</v>
          </cell>
          <cell r="T28">
            <v>210.02</v>
          </cell>
          <cell r="U28">
            <v>168.01</v>
          </cell>
          <cell r="V28">
            <v>420.33</v>
          </cell>
          <cell r="W28">
            <v>355.2</v>
          </cell>
          <cell r="X28">
            <v>278.58</v>
          </cell>
          <cell r="Y28">
            <v>15.66</v>
          </cell>
          <cell r="Z28">
            <v>14.53</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23.94</v>
          </cell>
          <cell r="L50">
            <v>29.88</v>
          </cell>
          <cell r="M50">
            <v>27.45</v>
          </cell>
          <cell r="N50">
            <v>2.77</v>
          </cell>
          <cell r="O50">
            <v>0.37</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2.12</v>
          </cell>
          <cell r="X52">
            <v>0.95</v>
          </cell>
          <cell r="Y52">
            <v>0.74</v>
          </cell>
          <cell r="Z52">
            <v>0.71</v>
          </cell>
        </row>
        <row r="53">
          <cell r="C53">
            <v>0.57999999999999996</v>
          </cell>
          <cell r="D53">
            <v>0.51</v>
          </cell>
          <cell r="E53">
            <v>0.47</v>
          </cell>
          <cell r="F53">
            <v>0.46</v>
          </cell>
          <cell r="G53">
            <v>0.46</v>
          </cell>
          <cell r="H53">
            <v>3.61</v>
          </cell>
          <cell r="I53">
            <v>0.51</v>
          </cell>
          <cell r="J53">
            <v>12.67</v>
          </cell>
          <cell r="K53">
            <v>0.71</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44.66</v>
          </cell>
          <cell r="K55">
            <v>58.45</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3.76</v>
          </cell>
          <cell r="J56">
            <v>6.65</v>
          </cell>
          <cell r="K56">
            <v>3.78</v>
          </cell>
          <cell r="L56">
            <v>2.96</v>
          </cell>
          <cell r="M56">
            <v>3.72</v>
          </cell>
          <cell r="N56">
            <v>0.35</v>
          </cell>
          <cell r="O56">
            <v>2.3199999999999998</v>
          </cell>
          <cell r="P56">
            <v>0.32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63.93</v>
          </cell>
          <cell r="D64">
            <v>60.16</v>
          </cell>
          <cell r="E64">
            <v>59.22</v>
          </cell>
          <cell r="F64">
            <v>3.36</v>
          </cell>
          <cell r="G64">
            <v>0.56999999999999995</v>
          </cell>
          <cell r="H64">
            <v>0.56999999999999995</v>
          </cell>
          <cell r="I64">
            <v>0.37</v>
          </cell>
          <cell r="J64">
            <v>0.38</v>
          </cell>
          <cell r="K64">
            <v>0.34</v>
          </cell>
          <cell r="L64">
            <v>0.27</v>
          </cell>
          <cell r="M64">
            <v>1.5</v>
          </cell>
          <cell r="N64">
            <v>2.4500000000000002</v>
          </cell>
          <cell r="O64">
            <v>1.82</v>
          </cell>
          <cell r="P64">
            <v>2.5</v>
          </cell>
          <cell r="Q64">
            <v>24.73</v>
          </cell>
          <cell r="R64">
            <v>2.11</v>
          </cell>
          <cell r="S64">
            <v>2.7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3.11</v>
          </cell>
          <cell r="P65">
            <v>3.05</v>
          </cell>
          <cell r="Q65">
            <v>3.05</v>
          </cell>
          <cell r="R65">
            <v>3.36</v>
          </cell>
          <cell r="S65">
            <v>64.98</v>
          </cell>
          <cell r="T65">
            <v>70.010000000000005</v>
          </cell>
          <cell r="U65">
            <v>4.09</v>
          </cell>
          <cell r="V65">
            <v>140.11000000000001</v>
          </cell>
          <cell r="W65">
            <v>8.49</v>
          </cell>
          <cell r="X65">
            <v>11.61</v>
          </cell>
          <cell r="Y65">
            <v>0.65</v>
          </cell>
          <cell r="Z65">
            <v>0.61</v>
          </cell>
        </row>
      </sheetData>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39</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40</v>
      </c>
      <c r="AH18" s="47"/>
      <c r="AI18" s="47"/>
      <c r="AJ18" s="47"/>
      <c r="AK18" s="47"/>
      <c r="AL18" s="47"/>
      <c r="AM18" s="47"/>
      <c r="AN18" s="48"/>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39</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40</v>
      </c>
      <c r="AH18" s="47"/>
      <c r="AI18" s="47"/>
      <c r="AJ18" s="47"/>
      <c r="AK18" s="47"/>
      <c r="AL18" s="47"/>
      <c r="AM18" s="47"/>
      <c r="AN18" s="48"/>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39</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40</v>
      </c>
      <c r="AH18" s="47"/>
      <c r="AI18" s="47"/>
      <c r="AJ18" s="47"/>
      <c r="AK18" s="47"/>
      <c r="AL18" s="47"/>
      <c r="AM18" s="47"/>
      <c r="AN18" s="48"/>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41</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39</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40</v>
      </c>
      <c r="AH18" s="47"/>
      <c r="AI18" s="47"/>
      <c r="AJ18" s="47"/>
      <c r="AK18" s="47"/>
      <c r="AL18" s="47"/>
      <c r="AM18" s="47"/>
      <c r="AN18" s="48"/>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39</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40</v>
      </c>
      <c r="AH18" s="47"/>
      <c r="AI18" s="47"/>
      <c r="AJ18" s="47"/>
      <c r="AK18" s="47"/>
      <c r="AL18" s="47"/>
      <c r="AM18" s="47"/>
      <c r="AN18" s="48"/>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41</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39</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40</v>
      </c>
      <c r="AH18" s="47"/>
      <c r="AI18" s="47"/>
      <c r="AJ18" s="47"/>
      <c r="AK18" s="47"/>
      <c r="AL18" s="47"/>
      <c r="AM18" s="47"/>
      <c r="AN18" s="48"/>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4"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5" t="s">
        <v>27</v>
      </c>
      <c r="AD14" s="36"/>
      <c r="AE14" s="39"/>
      <c r="AF14" s="40"/>
      <c r="AG14" s="41" t="s">
        <v>29</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36"/>
      <c r="AE15" s="44" t="s">
        <v>23</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36"/>
      <c r="AE16" s="30" t="s">
        <v>2</v>
      </c>
      <c r="AF16" s="31"/>
      <c r="AG16" s="32" t="s">
        <v>13</v>
      </c>
      <c r="AH16" s="33"/>
      <c r="AI16" s="33"/>
      <c r="AJ16" s="33"/>
      <c r="AK16" s="33"/>
      <c r="AL16" s="33"/>
      <c r="AM16" s="33"/>
      <c r="AN16" s="34"/>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36"/>
      <c r="AE17" s="44"/>
      <c r="AF17" s="45"/>
      <c r="AG17" s="49" t="s">
        <v>30</v>
      </c>
      <c r="AH17" s="50"/>
      <c r="AI17" s="50"/>
      <c r="AJ17" s="50"/>
      <c r="AK17" s="50"/>
      <c r="AL17" s="50"/>
      <c r="AM17" s="50"/>
      <c r="AN17" s="51"/>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36"/>
      <c r="AE18" s="44" t="s">
        <v>23</v>
      </c>
      <c r="AF18" s="45"/>
      <c r="AG18" s="46" t="s">
        <v>14</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topLeftCell="A34" zoomScale="70" zoomScaleNormal="70" workbookViewId="0">
      <selection activeCell="C66" sqref="C66:Z67"/>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71.81</v>
      </c>
      <c r="L13" s="6">
        <f>[1]Gusht23!L13</f>
        <v>89.64</v>
      </c>
      <c r="M13" s="6">
        <f>[1]Gusht23!M13</f>
        <v>82.34</v>
      </c>
      <c r="N13" s="6">
        <f>[1]Gusht23!N13</f>
        <v>114.24</v>
      </c>
      <c r="O13" s="6">
        <f>[1]Gusht23!O13</f>
        <v>8.89</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27</v>
      </c>
      <c r="AD14" s="36"/>
      <c r="AE14" s="39"/>
      <c r="AF14" s="40"/>
      <c r="AG14" s="41" t="s">
        <v>29</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50.87</v>
      </c>
      <c r="X15" s="6">
        <f>[1]Gusht23!X15</f>
        <v>22.91</v>
      </c>
      <c r="Y15" s="6">
        <f>[1]Gusht23!Y15</f>
        <v>17.87</v>
      </c>
      <c r="Z15" s="8">
        <f>[1]Gusht23!Z15</f>
        <v>16.97</v>
      </c>
      <c r="AC15" s="35"/>
      <c r="AD15" s="36"/>
      <c r="AE15" s="44" t="s">
        <v>23</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38.01</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13</v>
      </c>
      <c r="AH16" s="33"/>
      <c r="AI16" s="33"/>
      <c r="AJ16" s="33"/>
      <c r="AK16" s="33"/>
      <c r="AL16" s="33"/>
      <c r="AM16" s="33"/>
      <c r="AN16" s="34"/>
      <c r="AP16" s="19" t="s">
        <v>18</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30</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133.97999999999999</v>
      </c>
      <c r="K18" s="6">
        <f>[1]Gusht23!K18</f>
        <v>175.34</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23</v>
      </c>
      <c r="AF18" s="45"/>
      <c r="AG18" s="46" t="s">
        <v>14</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95.52</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15</v>
      </c>
      <c r="AH19" s="33"/>
      <c r="AI19" s="33"/>
      <c r="AJ19" s="33"/>
      <c r="AK19" s="33"/>
      <c r="AL19" s="33"/>
      <c r="AM19" s="33"/>
      <c r="AN19" s="34"/>
      <c r="AP19" s="19" t="s">
        <v>35</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34</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33</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c r="AA26" s="21"/>
    </row>
    <row r="27" spans="2:42" ht="15.75" thickBot="1" x14ac:dyDescent="0.3">
      <c r="B27" s="4">
        <v>19</v>
      </c>
      <c r="C27" s="7">
        <f>[1]Gusht23!C27</f>
        <v>191.78</v>
      </c>
      <c r="D27" s="6">
        <f>[1]Gusht23!D27</f>
        <v>180.48</v>
      </c>
      <c r="E27" s="6">
        <f>[1]Gusht23!E27</f>
        <v>177.65</v>
      </c>
      <c r="F27" s="6">
        <f>[1]Gusht23!F27</f>
        <v>136.46</v>
      </c>
      <c r="G27" s="6">
        <f>[1]Gusht23!G27</f>
        <v>13.79</v>
      </c>
      <c r="H27" s="6">
        <f>[1]Gusht23!H27</f>
        <v>13.7</v>
      </c>
      <c r="I27" s="6">
        <f>[1]Gusht23!I27</f>
        <v>8.7799999999999994</v>
      </c>
      <c r="J27" s="6">
        <f>[1]Gusht23!J27</f>
        <v>9</v>
      </c>
      <c r="K27" s="6">
        <f>[1]Gusht23!K27</f>
        <v>8.2100000000000009</v>
      </c>
      <c r="L27" s="6">
        <f>[1]Gusht23!L27</f>
        <v>37.799999999999997</v>
      </c>
      <c r="M27" s="6">
        <f>[1]Gusht23!M27</f>
        <v>61.03</v>
      </c>
      <c r="N27" s="6">
        <f>[1]Gusht23!N27</f>
        <v>58.72</v>
      </c>
      <c r="O27" s="6">
        <f>[1]Gusht23!O27</f>
        <v>73.959999999999994</v>
      </c>
      <c r="P27" s="6">
        <f>[1]Gusht23!P27</f>
        <v>59.9</v>
      </c>
      <c r="Q27" s="6">
        <f>[1]Gusht23!Q27</f>
        <v>74.19</v>
      </c>
      <c r="R27" s="6">
        <f>[1]Gusht23!R27</f>
        <v>85.64</v>
      </c>
      <c r="S27" s="6">
        <f>[1]Gusht23!S27</f>
        <v>109.57</v>
      </c>
      <c r="T27" s="6">
        <f>[1]Gusht23!T27</f>
        <v>74.94</v>
      </c>
      <c r="U27" s="6">
        <f>[1]Gusht23!U27</f>
        <v>85.66</v>
      </c>
      <c r="V27" s="6">
        <f>[1]Gusht23!V27</f>
        <v>21.04</v>
      </c>
      <c r="W27" s="6">
        <f>[1]Gusht23!W27</f>
        <v>22.39</v>
      </c>
      <c r="X27" s="6">
        <f>[1]Gusht23!X27</f>
        <v>18.36</v>
      </c>
      <c r="Y27" s="6">
        <f>[1]Gusht23!Y27</f>
        <v>15.97</v>
      </c>
      <c r="Z27" s="8">
        <f>[1]Gusht23!Z27</f>
        <v>14.82</v>
      </c>
      <c r="AA27" s="21"/>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90.71</v>
      </c>
      <c r="M28" s="6">
        <f>[1]Gusht23!M28</f>
        <v>82.22</v>
      </c>
      <c r="N28" s="6">
        <f>[1]Gusht23!N28</f>
        <v>5.76</v>
      </c>
      <c r="O28" s="6">
        <f>[1]Gusht23!O28</f>
        <v>131</v>
      </c>
      <c r="P28" s="6">
        <f>[1]Gusht23!P28</f>
        <v>129.36000000000001</v>
      </c>
      <c r="Q28" s="6">
        <f>[1]Gusht23!Q28</f>
        <v>129.44</v>
      </c>
      <c r="R28" s="6">
        <f>[1]Gusht23!R28</f>
        <v>140.96</v>
      </c>
      <c r="S28" s="6">
        <f>[1]Gusht23!S28</f>
        <v>194.93</v>
      </c>
      <c r="T28" s="6">
        <f>[1]Gusht23!T28</f>
        <v>210.02</v>
      </c>
      <c r="U28" s="6">
        <f>[1]Gusht23!U28</f>
        <v>168.01</v>
      </c>
      <c r="V28" s="6">
        <f>[1]Gusht23!V28</f>
        <v>420.33</v>
      </c>
      <c r="W28" s="6">
        <f>[1]Gusht23!W28</f>
        <v>355.2</v>
      </c>
      <c r="X28" s="6">
        <f>[1]Gusht23!X28</f>
        <v>278.58</v>
      </c>
      <c r="Y28" s="6">
        <f>[1]Gusht23!Y28</f>
        <v>15.66</v>
      </c>
      <c r="Z28" s="8">
        <f>[1]Gusht23!Z28</f>
        <v>14.53</v>
      </c>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6"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6"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7"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7"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23.94</v>
      </c>
      <c r="L50" s="6">
        <f>[1]Gusht23!L50</f>
        <v>29.88</v>
      </c>
      <c r="M50" s="6">
        <f>[1]Gusht23!M50</f>
        <v>27.45</v>
      </c>
      <c r="N50" s="6">
        <f>[1]Gusht23!N50</f>
        <v>2.77</v>
      </c>
      <c r="O50" s="6">
        <f>[1]Gusht23!O50</f>
        <v>0.37</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7"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7"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2.12</v>
      </c>
      <c r="X52" s="6">
        <f>[1]Gusht23!X52</f>
        <v>0.95</v>
      </c>
      <c r="Y52" s="6">
        <f>[1]Gusht23!Y52</f>
        <v>0.74</v>
      </c>
      <c r="Z52" s="8">
        <f>[1]Gusht23!Z52</f>
        <v>0.71</v>
      </c>
    </row>
    <row r="53" spans="2:27"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12.67</v>
      </c>
      <c r="K53" s="6">
        <f>[1]Gusht23!K53</f>
        <v>0.71</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7"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7"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44.66</v>
      </c>
      <c r="K55" s="6">
        <f>[1]Gusht23!K55</f>
        <v>58.45</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7" ht="15.75" thickBot="1" x14ac:dyDescent="0.3">
      <c r="B56" s="16">
        <v>11</v>
      </c>
      <c r="C56" s="7">
        <f>[1]Gusht23!C56</f>
        <v>68.45</v>
      </c>
      <c r="D56" s="6">
        <f>[1]Gusht23!D56</f>
        <v>63.74</v>
      </c>
      <c r="E56" s="6">
        <f>[1]Gusht23!E56</f>
        <v>3.53</v>
      </c>
      <c r="F56" s="6">
        <f>[1]Gusht23!F56</f>
        <v>0.49</v>
      </c>
      <c r="G56" s="6">
        <f>[1]Gusht23!G56</f>
        <v>0.47</v>
      </c>
      <c r="H56" s="6">
        <f>[1]Gusht23!H56</f>
        <v>0.5</v>
      </c>
      <c r="I56" s="6">
        <f>[1]Gusht23!I56</f>
        <v>3.76</v>
      </c>
      <c r="J56" s="6">
        <f>[1]Gusht23!J56</f>
        <v>6.65</v>
      </c>
      <c r="K56" s="6">
        <f>[1]Gusht23!K56</f>
        <v>3.78</v>
      </c>
      <c r="L56" s="6">
        <f>[1]Gusht23!L56</f>
        <v>2.96</v>
      </c>
      <c r="M56" s="6">
        <f>[1]Gusht23!M56</f>
        <v>3.72</v>
      </c>
      <c r="N56" s="6">
        <f>[1]Gusht23!N56</f>
        <v>0.35</v>
      </c>
      <c r="O56" s="6">
        <f>[1]Gusht23!O56</f>
        <v>2.3199999999999998</v>
      </c>
      <c r="P56" s="6">
        <f>[1]Gusht23!P56</f>
        <v>0.32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7"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7"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7"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7"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7"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7"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7"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c r="AA63" s="21"/>
    </row>
    <row r="64" spans="2:27" ht="15.75" thickBot="1" x14ac:dyDescent="0.3">
      <c r="B64" s="16">
        <v>19</v>
      </c>
      <c r="C64" s="7">
        <f>[1]Gusht23!C64</f>
        <v>63.93</v>
      </c>
      <c r="D64" s="6">
        <f>[1]Gusht23!D64</f>
        <v>60.16</v>
      </c>
      <c r="E64" s="6">
        <f>[1]Gusht23!E64</f>
        <v>59.22</v>
      </c>
      <c r="F64" s="6">
        <f>[1]Gusht23!F64</f>
        <v>3.36</v>
      </c>
      <c r="G64" s="6">
        <f>[1]Gusht23!G64</f>
        <v>0.56999999999999995</v>
      </c>
      <c r="H64" s="6">
        <f>[1]Gusht23!H64</f>
        <v>0.56999999999999995</v>
      </c>
      <c r="I64" s="6">
        <f>[1]Gusht23!I64</f>
        <v>0.37</v>
      </c>
      <c r="J64" s="6">
        <f>[1]Gusht23!J64</f>
        <v>0.38</v>
      </c>
      <c r="K64" s="6">
        <f>[1]Gusht23!K64</f>
        <v>0.34</v>
      </c>
      <c r="L64" s="6">
        <f>[1]Gusht23!L64</f>
        <v>0.27</v>
      </c>
      <c r="M64" s="6">
        <f>[1]Gusht23!M64</f>
        <v>1.5</v>
      </c>
      <c r="N64" s="6">
        <f>[1]Gusht23!N64</f>
        <v>2.4500000000000002</v>
      </c>
      <c r="O64" s="6">
        <f>[1]Gusht23!O64</f>
        <v>1.82</v>
      </c>
      <c r="P64" s="6">
        <f>[1]Gusht23!P64</f>
        <v>2.5</v>
      </c>
      <c r="Q64" s="6">
        <f>[1]Gusht23!Q64</f>
        <v>24.73</v>
      </c>
      <c r="R64" s="6">
        <f>[1]Gusht23!R64</f>
        <v>2.11</v>
      </c>
      <c r="S64" s="6">
        <f>[1]Gusht23!S64</f>
        <v>2.7</v>
      </c>
      <c r="T64" s="6">
        <f>[1]Gusht23!T64</f>
        <v>0.53</v>
      </c>
      <c r="U64" s="6">
        <f>[1]Gusht23!U64</f>
        <v>0.6</v>
      </c>
      <c r="V64" s="6">
        <f>[1]Gusht23!V64</f>
        <v>0.88</v>
      </c>
      <c r="W64" s="6">
        <f>[1]Gusht23!W64</f>
        <v>0.93</v>
      </c>
      <c r="X64" s="6">
        <f>[1]Gusht23!X64</f>
        <v>0.77</v>
      </c>
      <c r="Y64" s="6">
        <f>[1]Gusht23!Y64</f>
        <v>0.67</v>
      </c>
      <c r="Z64" s="8">
        <f>[1]Gusht23!Z64</f>
        <v>0.62</v>
      </c>
      <c r="AA64" s="21"/>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3.11</v>
      </c>
      <c r="P65" s="6">
        <f>[1]Gusht23!P65</f>
        <v>3.05</v>
      </c>
      <c r="Q65" s="6">
        <f>[1]Gusht23!Q65</f>
        <v>3.05</v>
      </c>
      <c r="R65" s="6">
        <f>[1]Gusht23!R65</f>
        <v>3.36</v>
      </c>
      <c r="S65" s="6">
        <f>[1]Gusht23!S65</f>
        <v>64.98</v>
      </c>
      <c r="T65" s="6">
        <f>[1]Gusht23!T65</f>
        <v>70.010000000000005</v>
      </c>
      <c r="U65" s="6">
        <f>[1]Gusht23!U65</f>
        <v>4.09</v>
      </c>
      <c r="V65" s="6">
        <f>[1]Gusht23!V65</f>
        <v>140.11000000000001</v>
      </c>
      <c r="W65" s="6">
        <f>[1]Gusht23!W65</f>
        <v>8.49</v>
      </c>
      <c r="X65" s="6">
        <f>[1]Gusht23!X65</f>
        <v>11.61</v>
      </c>
      <c r="Y65" s="6">
        <f>[1]Gusht23!Y65</f>
        <v>0.65</v>
      </c>
      <c r="Z65" s="8">
        <f>[1]Gusht23!Z65</f>
        <v>0.61</v>
      </c>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2023-08-22T08:47:44Z</dcterms:modified>
</cp:coreProperties>
</file>