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Shqip\"/>
    </mc:Choice>
  </mc:AlternateContent>
  <xr:revisionPtr revIDLastSave="0" documentId="13_ncr:1_{70FE3A8B-F093-4FD4-BD51-91EEC3492FE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4" l="1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<sst xmlns="http://schemas.openxmlformats.org/spreadsheetml/2006/main" count="258" uniqueCount="29">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</sst>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tabSelected="1" zoomScaleNormal="100" workbookViewId="0">
      <selection activeCell="O3" sqref="O3:T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  <c r="O2" s="9" t="s">
        <v>28</v>
      </c>
      <c r="P2" s="9" t="s">
        <v>28</v>
      </c>
      <c r="Q2" s="9" t="s">
        <v>28</v>
      </c>
      <c r="R2" s="9" t="s">
        <v>28</v>
      </c>
      <c r="S2" s="9" t="s">
        <v>28</v>
      </c>
      <c r="T2" s="9" t="s">
        <v>28</v>
      </c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32.551176470588246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62.061176470588236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68.379411764705878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38.984117647058824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64.474705882352936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94.937058823529398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60.6964705882353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87.617058823529419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92.403529411764708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135.27000000000001</v>
      </c>
      <c r="F13" s="8">
        <v>7.54</v>
      </c>
      <c r="G13" s="8">
        <v>155.09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136.97</v>
      </c>
      <c r="Q13" s="5">
        <v>157.15</v>
      </c>
      <c r="R13" s="5">
        <v>131.07</v>
      </c>
      <c r="S13" s="5">
        <v>6.86</v>
      </c>
      <c r="T13" s="5">
        <v>38.33</v>
      </c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75.803529411764686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42.790588235294116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57.11</v>
      </c>
      <c r="S15" s="5">
        <v>46.44</v>
      </c>
      <c r="T15" s="5">
        <v>34.340000000000003</v>
      </c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35.711176470588235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86.54</v>
      </c>
      <c r="L16" s="8">
        <v>68.14</v>
      </c>
      <c r="M16" s="8">
        <v>3.17</v>
      </c>
      <c r="N16" s="8">
        <v>27.15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28.578235294117647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73.52</v>
      </c>
      <c r="F17" s="8">
        <v>4.3</v>
      </c>
      <c r="G17" s="8">
        <v>6.68</v>
      </c>
      <c r="H17" s="8">
        <v>117.92</v>
      </c>
      <c r="I17" s="8">
        <v>114.07</v>
      </c>
      <c r="J17" s="8">
        <v>116.67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67.195882352941169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53.41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56.005882352941178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41.468823529411765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66.881764705882347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93.994705882352918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86.763529411764722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205.02588235294118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93.6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71.785882352941172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110.12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39.974117647058819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27.619411764705877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42.862352941176475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74.447083333333325</v>
      </c>
      <c r="F28" s="7">
        <f t="shared" si="1"/>
        <v>53.334166666666668</v>
      </c>
      <c r="G28" s="7">
        <f t="shared" si="1"/>
        <v>38.536666666666676</v>
      </c>
      <c r="H28" s="7">
        <f t="shared" si="1"/>
        <v>73.374166666666653</v>
      </c>
      <c r="I28" s="7">
        <f t="shared" si="1"/>
        <v>109.94625000000001</v>
      </c>
      <c r="J28" s="7">
        <f t="shared" si="1"/>
        <v>66.535000000000011</v>
      </c>
      <c r="K28" s="7">
        <f t="shared" si="1"/>
        <v>32.338333333333331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51.930416666666666</v>
      </c>
      <c r="O28" s="7">
        <f t="shared" si="1"/>
        <v>110.75749999999998</v>
      </c>
      <c r="P28" s="7">
        <f t="shared" si="1"/>
        <v>93.835833333333326</v>
      </c>
      <c r="Q28" s="7">
        <f t="shared" si="1"/>
        <v>85.844999999999985</v>
      </c>
      <c r="R28" s="7">
        <f t="shared" si="1"/>
        <v>69.445416666666674</v>
      </c>
      <c r="S28" s="7">
        <f t="shared" si="1"/>
        <v>14.206249999999999</v>
      </c>
      <c r="T28" s="7">
        <f t="shared" si="1"/>
        <v>56.717083333333335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66.023602941176463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2023-09-21T08:44:12Z</dcterms:modified>
</cp:coreProperties>
</file>