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74C80C8-042C-400A-ACB6-1A82B2D14EB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I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12" i="19"/>
  <c r="AI4" i="18"/>
  <c r="AI8" i="20"/>
  <c r="AI4" i="15"/>
  <c r="AI8" i="15"/>
  <c r="AI4" i="20"/>
  <c r="AI4" i="19"/>
  <c r="AI8" i="19"/>
  <c r="AI12" i="20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<sst xmlns="http://schemas.openxmlformats.org/spreadsheetml/2006/main" count="72" uniqueCount="6">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</sst>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0</v>
      </c>
      <c r="AH4" s="7">
        <f>[3]Shtator!AH4</f>
        <v>0</v>
      </c>
      <c r="AI4" s="7">
        <f>SUM(D4:AH4)</f>
        <v>12626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0</v>
      </c>
      <c r="AH12" s="7">
        <f>[3]Shtator!AH12</f>
        <v>0</v>
      </c>
      <c r="AI12" s="7">
        <f>SUM(D12:AH12)</f>
        <v>1349009.09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2023-09-28T11:37:55Z</dcterms:modified>
  <cp:category/>
</cp:coreProperties>
</file>