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5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G30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J30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R30" i="20" l="1"/>
  <c r="O30" i="20"/>
  <c r="AG30" i="20"/>
  <c r="Y30" i="20"/>
  <c r="Q30" i="20"/>
  <c r="I30" i="20"/>
  <c r="U30" i="20"/>
  <c r="M30" i="20"/>
  <c r="W30" i="20"/>
  <c r="AH30" i="20"/>
  <c r="AC30" i="20"/>
  <c r="AI18" i="20"/>
  <c r="Z30" i="20"/>
  <c r="AI28" i="20"/>
  <c r="AI25" i="20"/>
  <c r="AI23" i="20"/>
  <c r="AE30" i="20"/>
  <c r="AA30" i="20"/>
  <c r="S30" i="20"/>
  <c r="K30" i="20"/>
  <c r="AI14" i="20"/>
  <c r="AI20" i="20"/>
  <c r="AI17" i="20"/>
  <c r="AI15" i="20"/>
  <c r="E30" i="20"/>
  <c r="AI22" i="20"/>
  <c r="AI9" i="20"/>
  <c r="L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<sst xmlns="http://schemas.openxmlformats.org/spreadsheetml/2006/main" count="174" uniqueCount="28">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</sst>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</row>
        <row r="5">
          <cell r="D5">
            <v>15</v>
          </cell>
          <cell r="E5">
            <v>17</v>
          </cell>
        </row>
        <row r="6">
          <cell r="D6">
            <v>13</v>
          </cell>
          <cell r="E6">
            <v>16</v>
          </cell>
        </row>
        <row r="7">
          <cell r="D7">
            <v>13</v>
          </cell>
          <cell r="E7">
            <v>16</v>
          </cell>
        </row>
        <row r="8">
          <cell r="D8">
            <v>12</v>
          </cell>
          <cell r="E8">
            <v>16</v>
          </cell>
        </row>
        <row r="9">
          <cell r="D9">
            <v>13</v>
          </cell>
          <cell r="E9">
            <v>16</v>
          </cell>
        </row>
        <row r="10">
          <cell r="D10">
            <v>14</v>
          </cell>
          <cell r="E10">
            <v>17</v>
          </cell>
        </row>
        <row r="11">
          <cell r="D11">
            <v>15</v>
          </cell>
          <cell r="E11">
            <v>18</v>
          </cell>
        </row>
        <row r="12">
          <cell r="D12">
            <v>18</v>
          </cell>
          <cell r="E12">
            <v>18</v>
          </cell>
        </row>
        <row r="13">
          <cell r="D13">
            <v>20</v>
          </cell>
          <cell r="E13">
            <v>20</v>
          </cell>
        </row>
        <row r="14">
          <cell r="D14">
            <v>23</v>
          </cell>
          <cell r="E14">
            <v>20</v>
          </cell>
        </row>
        <row r="15">
          <cell r="D15">
            <v>24</v>
          </cell>
          <cell r="E15">
            <v>20</v>
          </cell>
        </row>
        <row r="16">
          <cell r="D16">
            <v>24</v>
          </cell>
          <cell r="E16">
            <v>21</v>
          </cell>
        </row>
        <row r="17">
          <cell r="D17">
            <v>24</v>
          </cell>
          <cell r="E17">
            <v>21</v>
          </cell>
        </row>
        <row r="18">
          <cell r="D18">
            <v>24</v>
          </cell>
          <cell r="E18">
            <v>21</v>
          </cell>
        </row>
        <row r="19">
          <cell r="D19">
            <v>25</v>
          </cell>
          <cell r="E19">
            <v>20</v>
          </cell>
        </row>
        <row r="20">
          <cell r="D20">
            <v>25</v>
          </cell>
          <cell r="E20">
            <v>21</v>
          </cell>
        </row>
        <row r="21">
          <cell r="D21">
            <v>26</v>
          </cell>
          <cell r="E21">
            <v>23</v>
          </cell>
        </row>
        <row r="22">
          <cell r="D22">
            <v>27</v>
          </cell>
          <cell r="E22">
            <v>24</v>
          </cell>
        </row>
        <row r="23">
          <cell r="D23">
            <v>31</v>
          </cell>
          <cell r="E23">
            <v>26</v>
          </cell>
        </row>
        <row r="24">
          <cell r="D24">
            <v>32</v>
          </cell>
          <cell r="E24">
            <v>26</v>
          </cell>
        </row>
        <row r="25">
          <cell r="D25">
            <v>25</v>
          </cell>
          <cell r="E25">
            <v>24</v>
          </cell>
        </row>
        <row r="26">
          <cell r="D26">
            <v>22</v>
          </cell>
          <cell r="E26">
            <v>23</v>
          </cell>
        </row>
        <row r="27">
          <cell r="D27">
            <v>19</v>
          </cell>
          <cell r="E27">
            <v>19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J33" sqref="J3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BE28" sqref="BE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W14" sqref="W1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topLeftCell="A16" workbookViewId="0">
      <selection activeCell="K35" sqref="K35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8" width="6.5546875" style="1" bestFit="1" customWidth="1"/>
    <col min="9" max="9" width="6.5546875" style="1" customWidth="1"/>
    <col min="10" max="34" width="4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v>17</v>
      </c>
      <c r="G6" s="5">
        <v>17</v>
      </c>
      <c r="H6" s="5">
        <v>17</v>
      </c>
      <c r="I6" s="5">
        <v>17</v>
      </c>
      <c r="J6" s="5">
        <f>'[1]Shtator 23'!J4</f>
        <v>0</v>
      </c>
      <c r="K6" s="5">
        <f>'[1]Shtator 23'!K4</f>
        <v>0</v>
      </c>
      <c r="L6" s="5">
        <f>'[1]Shtator 23'!L4</f>
        <v>0</v>
      </c>
      <c r="M6" s="5">
        <f>'[1]Shtator 23'!M4</f>
        <v>0</v>
      </c>
      <c r="N6" s="5">
        <f>'[1]Shtator 23'!N4</f>
        <v>0</v>
      </c>
      <c r="O6" s="5">
        <f>'[1]Shtator 23'!O4</f>
        <v>0</v>
      </c>
      <c r="P6" s="5">
        <f>'[1]Shtator 23'!P4</f>
        <v>0</v>
      </c>
      <c r="Q6" s="5">
        <f>'[1]Shtator 23'!Q4</f>
        <v>0</v>
      </c>
      <c r="R6" s="5">
        <f>'[1]Shtator 23'!R4</f>
        <v>0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102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v>16</v>
      </c>
      <c r="G7" s="5">
        <v>16</v>
      </c>
      <c r="H7" s="5">
        <v>16</v>
      </c>
      <c r="I7" s="5">
        <v>16</v>
      </c>
      <c r="J7" s="5">
        <f>'[1]Shtator 23'!J5</f>
        <v>0</v>
      </c>
      <c r="K7" s="5">
        <f>'[1]Shtator 23'!K5</f>
        <v>0</v>
      </c>
      <c r="L7" s="5">
        <f>'[1]Shtator 23'!L5</f>
        <v>0</v>
      </c>
      <c r="M7" s="5">
        <f>'[1]Shtator 23'!M5</f>
        <v>0</v>
      </c>
      <c r="N7" s="5">
        <f>'[1]Shtator 23'!N5</f>
        <v>0</v>
      </c>
      <c r="O7" s="5">
        <f>'[1]Shtator 23'!O5</f>
        <v>0</v>
      </c>
      <c r="P7" s="5">
        <f>'[1]Shtator 23'!P5</f>
        <v>0</v>
      </c>
      <c r="Q7" s="5">
        <f>'[1]Shtator 23'!Q5</f>
        <v>0</v>
      </c>
      <c r="R7" s="5">
        <f>'[1]Shtator 23'!R5</f>
        <v>0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96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v>15</v>
      </c>
      <c r="G8" s="5">
        <v>15</v>
      </c>
      <c r="H8" s="5">
        <v>14</v>
      </c>
      <c r="I8" s="5">
        <v>15</v>
      </c>
      <c r="J8" s="5">
        <f>'[1]Shtator 23'!J6</f>
        <v>0</v>
      </c>
      <c r="K8" s="5">
        <f>'[1]Shtator 23'!K6</f>
        <v>0</v>
      </c>
      <c r="L8" s="5">
        <f>'[1]Shtator 23'!L6</f>
        <v>0</v>
      </c>
      <c r="M8" s="5">
        <f>'[1]Shtator 23'!M6</f>
        <v>0</v>
      </c>
      <c r="N8" s="5">
        <f>'[1]Shtator 23'!N6</f>
        <v>0</v>
      </c>
      <c r="O8" s="5">
        <f>'[1]Shtator 23'!O6</f>
        <v>0</v>
      </c>
      <c r="P8" s="5">
        <f>'[1]Shtator 23'!P6</f>
        <v>0</v>
      </c>
      <c r="Q8" s="5">
        <f>'[1]Shtator 23'!Q6</f>
        <v>0</v>
      </c>
      <c r="R8" s="5">
        <f>'[1]Shtator 23'!R6</f>
        <v>0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88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v>14</v>
      </c>
      <c r="G9" s="5">
        <v>15</v>
      </c>
      <c r="H9" s="5">
        <v>15</v>
      </c>
      <c r="I9" s="5">
        <v>15</v>
      </c>
      <c r="J9" s="5">
        <f>'[1]Shtator 23'!J7</f>
        <v>0</v>
      </c>
      <c r="K9" s="5">
        <f>'[1]Shtator 23'!K7</f>
        <v>0</v>
      </c>
      <c r="L9" s="5">
        <f>'[1]Shtator 23'!L7</f>
        <v>0</v>
      </c>
      <c r="M9" s="5">
        <f>'[1]Shtator 23'!M7</f>
        <v>0</v>
      </c>
      <c r="N9" s="5">
        <f>'[1]Shtator 23'!N7</f>
        <v>0</v>
      </c>
      <c r="O9" s="5">
        <f>'[1]Shtator 23'!O7</f>
        <v>0</v>
      </c>
      <c r="P9" s="5">
        <f>'[1]Shtator 23'!P7</f>
        <v>0</v>
      </c>
      <c r="Q9" s="5">
        <f>'[1]Shtator 23'!Q7</f>
        <v>0</v>
      </c>
      <c r="R9" s="5">
        <f>'[1]Shtator 23'!R7</f>
        <v>0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88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v>14</v>
      </c>
      <c r="G10" s="5">
        <v>15</v>
      </c>
      <c r="H10" s="5">
        <v>15</v>
      </c>
      <c r="I10" s="5">
        <v>15</v>
      </c>
      <c r="J10" s="5">
        <f>'[1]Shtator 23'!J8</f>
        <v>0</v>
      </c>
      <c r="K10" s="5">
        <f>'[1]Shtator 23'!K8</f>
        <v>0</v>
      </c>
      <c r="L10" s="5">
        <f>'[1]Shtator 23'!L8</f>
        <v>0</v>
      </c>
      <c r="M10" s="5">
        <f>'[1]Shtator 23'!M8</f>
        <v>0</v>
      </c>
      <c r="N10" s="5">
        <f>'[1]Shtator 23'!N8</f>
        <v>0</v>
      </c>
      <c r="O10" s="5">
        <f>'[1]Shtator 23'!O8</f>
        <v>0</v>
      </c>
      <c r="P10" s="5">
        <f>'[1]Shtator 23'!P8</f>
        <v>0</v>
      </c>
      <c r="Q10" s="5">
        <f>'[1]Shtator 23'!Q8</f>
        <v>0</v>
      </c>
      <c r="R10" s="5">
        <f>'[1]Shtator 23'!R8</f>
        <v>0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87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v>16</v>
      </c>
      <c r="G11" s="5">
        <v>16</v>
      </c>
      <c r="H11" s="5">
        <v>15</v>
      </c>
      <c r="I11" s="5">
        <v>16</v>
      </c>
      <c r="J11" s="5">
        <f>'[1]Shtator 23'!J9</f>
        <v>0</v>
      </c>
      <c r="K11" s="5">
        <f>'[1]Shtator 23'!K9</f>
        <v>0</v>
      </c>
      <c r="L11" s="5">
        <f>'[1]Shtator 23'!L9</f>
        <v>0</v>
      </c>
      <c r="M11" s="5">
        <f>'[1]Shtator 23'!M9</f>
        <v>0</v>
      </c>
      <c r="N11" s="5">
        <f>'[1]Shtator 23'!N9</f>
        <v>0</v>
      </c>
      <c r="O11" s="5">
        <f>'[1]Shtator 23'!O9</f>
        <v>0</v>
      </c>
      <c r="P11" s="5">
        <f>'[1]Shtator 23'!P9</f>
        <v>0</v>
      </c>
      <c r="Q11" s="5">
        <f>'[1]Shtator 23'!Q9</f>
        <v>0</v>
      </c>
      <c r="R11" s="5">
        <f>'[1]Shtator 23'!R9</f>
        <v>0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92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v>18</v>
      </c>
      <c r="G12" s="5">
        <v>16</v>
      </c>
      <c r="H12" s="5">
        <v>16</v>
      </c>
      <c r="I12" s="5">
        <v>17</v>
      </c>
      <c r="J12" s="5">
        <f>'[1]Shtator 23'!J10</f>
        <v>0</v>
      </c>
      <c r="K12" s="5">
        <f>'[1]Shtator 23'!K10</f>
        <v>0</v>
      </c>
      <c r="L12" s="5">
        <f>'[1]Shtator 23'!L10</f>
        <v>0</v>
      </c>
      <c r="M12" s="5">
        <f>'[1]Shtator 23'!M10</f>
        <v>0</v>
      </c>
      <c r="N12" s="5">
        <f>'[1]Shtator 23'!N10</f>
        <v>0</v>
      </c>
      <c r="O12" s="5">
        <f>'[1]Shtator 23'!O10</f>
        <v>0</v>
      </c>
      <c r="P12" s="5">
        <f>'[1]Shtator 23'!P10</f>
        <v>0</v>
      </c>
      <c r="Q12" s="5">
        <f>'[1]Shtator 23'!Q10</f>
        <v>0</v>
      </c>
      <c r="R12" s="5">
        <f>'[1]Shtator 23'!R10</f>
        <v>0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98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v>19</v>
      </c>
      <c r="G13" s="5">
        <v>19</v>
      </c>
      <c r="H13" s="5">
        <v>18</v>
      </c>
      <c r="I13" s="5">
        <v>18</v>
      </c>
      <c r="J13" s="5">
        <f>'[1]Shtator 23'!J11</f>
        <v>0</v>
      </c>
      <c r="K13" s="5">
        <f>'[1]Shtator 23'!K11</f>
        <v>0</v>
      </c>
      <c r="L13" s="5">
        <f>'[1]Shtator 23'!L11</f>
        <v>0</v>
      </c>
      <c r="M13" s="5">
        <f>'[1]Shtator 23'!M11</f>
        <v>0</v>
      </c>
      <c r="N13" s="5">
        <f>'[1]Shtator 23'!N11</f>
        <v>0</v>
      </c>
      <c r="O13" s="5">
        <f>'[1]Shtator 23'!O11</f>
        <v>0</v>
      </c>
      <c r="P13" s="5">
        <f>'[1]Shtator 23'!P11</f>
        <v>0</v>
      </c>
      <c r="Q13" s="5">
        <f>'[1]Shtator 23'!Q11</f>
        <v>0</v>
      </c>
      <c r="R13" s="5">
        <f>'[1]Shtator 23'!R11</f>
        <v>0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107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v>19</v>
      </c>
      <c r="G14" s="5">
        <v>20</v>
      </c>
      <c r="H14" s="5">
        <v>19</v>
      </c>
      <c r="I14" s="5">
        <v>19</v>
      </c>
      <c r="J14" s="5">
        <f>'[1]Shtator 23'!J12</f>
        <v>0</v>
      </c>
      <c r="K14" s="5">
        <f>'[1]Shtator 23'!K12</f>
        <v>0</v>
      </c>
      <c r="L14" s="5">
        <f>'[1]Shtator 23'!L12</f>
        <v>0</v>
      </c>
      <c r="M14" s="5">
        <f>'[1]Shtator 23'!M12</f>
        <v>0</v>
      </c>
      <c r="N14" s="5">
        <f>'[1]Shtator 23'!N12</f>
        <v>0</v>
      </c>
      <c r="O14" s="5">
        <f>'[1]Shtator 23'!O12</f>
        <v>0</v>
      </c>
      <c r="P14" s="5">
        <f>'[1]Shtator 23'!P12</f>
        <v>0</v>
      </c>
      <c r="Q14" s="5">
        <f>'[1]Shtator 23'!Q12</f>
        <v>0</v>
      </c>
      <c r="R14" s="5">
        <f>'[1]Shtator 23'!R12</f>
        <v>0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113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v>19</v>
      </c>
      <c r="G15" s="5">
        <v>20</v>
      </c>
      <c r="H15" s="5">
        <v>19</v>
      </c>
      <c r="I15" s="5">
        <v>19</v>
      </c>
      <c r="J15" s="5">
        <f>'[1]Shtator 23'!J13</f>
        <v>0</v>
      </c>
      <c r="K15" s="5">
        <f>'[1]Shtator 23'!K13</f>
        <v>0</v>
      </c>
      <c r="L15" s="5">
        <f>'[1]Shtator 23'!L13</f>
        <v>0</v>
      </c>
      <c r="M15" s="5">
        <f>'[1]Shtator 23'!M13</f>
        <v>0</v>
      </c>
      <c r="N15" s="5">
        <f>'[1]Shtator 23'!N13</f>
        <v>0</v>
      </c>
      <c r="O15" s="5">
        <f>'[1]Shtator 23'!O13</f>
        <v>0</v>
      </c>
      <c r="P15" s="5">
        <f>'[1]Shtator 23'!P13</f>
        <v>0</v>
      </c>
      <c r="Q15" s="5">
        <f>'[1]Shtator 23'!Q13</f>
        <v>0</v>
      </c>
      <c r="R15" s="5">
        <f>'[1]Shtator 23'!R13</f>
        <v>0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117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v>19</v>
      </c>
      <c r="G16" s="5">
        <v>19</v>
      </c>
      <c r="H16" s="5">
        <v>20</v>
      </c>
      <c r="I16" s="5">
        <v>20</v>
      </c>
      <c r="J16" s="5">
        <f>'[1]Shtator 23'!J14</f>
        <v>0</v>
      </c>
      <c r="K16" s="5">
        <f>'[1]Shtator 23'!K14</f>
        <v>0</v>
      </c>
      <c r="L16" s="5">
        <f>'[1]Shtator 23'!L14</f>
        <v>0</v>
      </c>
      <c r="M16" s="5">
        <f>'[1]Shtator 23'!M14</f>
        <v>0</v>
      </c>
      <c r="N16" s="5">
        <f>'[1]Shtator 23'!N14</f>
        <v>0</v>
      </c>
      <c r="O16" s="5">
        <f>'[1]Shtator 23'!O14</f>
        <v>0</v>
      </c>
      <c r="P16" s="5">
        <f>'[1]Shtator 23'!P14</f>
        <v>0</v>
      </c>
      <c r="Q16" s="5">
        <f>'[1]Shtator 23'!Q14</f>
        <v>0</v>
      </c>
      <c r="R16" s="5">
        <f>'[1]Shtator 23'!R14</f>
        <v>0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121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v>19</v>
      </c>
      <c r="G17" s="5">
        <v>19</v>
      </c>
      <c r="H17" s="5">
        <v>20</v>
      </c>
      <c r="I17" s="5">
        <v>20</v>
      </c>
      <c r="J17" s="5">
        <f>'[1]Shtator 23'!J15</f>
        <v>0</v>
      </c>
      <c r="K17" s="5">
        <f>'[1]Shtator 23'!K15</f>
        <v>0</v>
      </c>
      <c r="L17" s="5">
        <f>'[1]Shtator 23'!L15</f>
        <v>0</v>
      </c>
      <c r="M17" s="5">
        <f>'[1]Shtator 23'!M15</f>
        <v>0</v>
      </c>
      <c r="N17" s="5">
        <f>'[1]Shtator 23'!N15</f>
        <v>0</v>
      </c>
      <c r="O17" s="5">
        <f>'[1]Shtator 23'!O15</f>
        <v>0</v>
      </c>
      <c r="P17" s="5">
        <f>'[1]Shtator 23'!P15</f>
        <v>0</v>
      </c>
      <c r="Q17" s="5">
        <f>'[1]Shtator 23'!Q15</f>
        <v>0</v>
      </c>
      <c r="R17" s="5">
        <f>'[1]Shtator 23'!R15</f>
        <v>0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122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v>18</v>
      </c>
      <c r="G18" s="5">
        <v>19</v>
      </c>
      <c r="H18" s="5">
        <v>19</v>
      </c>
      <c r="I18" s="5">
        <v>20</v>
      </c>
      <c r="J18" s="5">
        <f>'[1]Shtator 23'!J16</f>
        <v>0</v>
      </c>
      <c r="K18" s="5">
        <f>'[1]Shtator 23'!K16</f>
        <v>0</v>
      </c>
      <c r="L18" s="5">
        <f>'[1]Shtator 23'!L16</f>
        <v>0</v>
      </c>
      <c r="M18" s="5">
        <f>'[1]Shtator 23'!M16</f>
        <v>0</v>
      </c>
      <c r="N18" s="5">
        <f>'[1]Shtator 23'!N16</f>
        <v>0</v>
      </c>
      <c r="O18" s="5">
        <f>'[1]Shtator 23'!O16</f>
        <v>0</v>
      </c>
      <c r="P18" s="5">
        <f>'[1]Shtator 23'!P16</f>
        <v>0</v>
      </c>
      <c r="Q18" s="5">
        <f>'[1]Shtator 23'!Q16</f>
        <v>0</v>
      </c>
      <c r="R18" s="5">
        <f>'[1]Shtator 23'!R16</f>
        <v>0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121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v>18</v>
      </c>
      <c r="G19" s="5">
        <v>19</v>
      </c>
      <c r="H19" s="5">
        <v>19</v>
      </c>
      <c r="I19" s="5">
        <v>19</v>
      </c>
      <c r="J19" s="5">
        <f>'[1]Shtator 23'!J17</f>
        <v>0</v>
      </c>
      <c r="K19" s="5">
        <f>'[1]Shtator 23'!K17</f>
        <v>0</v>
      </c>
      <c r="L19" s="5">
        <f>'[1]Shtator 23'!L17</f>
        <v>0</v>
      </c>
      <c r="M19" s="5">
        <f>'[1]Shtator 23'!M17</f>
        <v>0</v>
      </c>
      <c r="N19" s="5">
        <f>'[1]Shtator 23'!N17</f>
        <v>0</v>
      </c>
      <c r="O19" s="5">
        <f>'[1]Shtator 23'!O17</f>
        <v>0</v>
      </c>
      <c r="P19" s="5">
        <f>'[1]Shtator 23'!P17</f>
        <v>0</v>
      </c>
      <c r="Q19" s="5">
        <f>'[1]Shtator 23'!Q17</f>
        <v>0</v>
      </c>
      <c r="R19" s="5">
        <f>'[1]Shtator 23'!R17</f>
        <v>0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120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v>19</v>
      </c>
      <c r="G20" s="5">
        <v>19</v>
      </c>
      <c r="H20" s="5">
        <v>18</v>
      </c>
      <c r="I20" s="5">
        <v>18</v>
      </c>
      <c r="J20" s="5">
        <f>'[1]Shtator 23'!J18</f>
        <v>0</v>
      </c>
      <c r="K20" s="5">
        <f>'[1]Shtator 23'!K18</f>
        <v>0</v>
      </c>
      <c r="L20" s="5">
        <f>'[1]Shtator 23'!L18</f>
        <v>0</v>
      </c>
      <c r="M20" s="5">
        <f>'[1]Shtator 23'!M18</f>
        <v>0</v>
      </c>
      <c r="N20" s="5">
        <f>'[1]Shtator 23'!N18</f>
        <v>0</v>
      </c>
      <c r="O20" s="5">
        <f>'[1]Shtator 23'!O18</f>
        <v>0</v>
      </c>
      <c r="P20" s="5">
        <f>'[1]Shtator 23'!P18</f>
        <v>0</v>
      </c>
      <c r="Q20" s="5">
        <f>'[1]Shtator 23'!Q18</f>
        <v>0</v>
      </c>
      <c r="R20" s="5">
        <f>'[1]Shtator 23'!R18</f>
        <v>0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119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v>19</v>
      </c>
      <c r="G21" s="5">
        <v>19</v>
      </c>
      <c r="H21" s="5">
        <v>18</v>
      </c>
      <c r="I21" s="5">
        <v>18</v>
      </c>
      <c r="J21" s="5">
        <f>'[1]Shtator 23'!J19</f>
        <v>0</v>
      </c>
      <c r="K21" s="5">
        <f>'[1]Shtator 23'!K19</f>
        <v>0</v>
      </c>
      <c r="L21" s="5">
        <f>'[1]Shtator 23'!L19</f>
        <v>0</v>
      </c>
      <c r="M21" s="5">
        <f>'[1]Shtator 23'!M19</f>
        <v>0</v>
      </c>
      <c r="N21" s="5">
        <f>'[1]Shtator 23'!N19</f>
        <v>0</v>
      </c>
      <c r="O21" s="5">
        <f>'[1]Shtator 23'!O19</f>
        <v>0</v>
      </c>
      <c r="P21" s="5">
        <f>'[1]Shtator 23'!P19</f>
        <v>0</v>
      </c>
      <c r="Q21" s="5">
        <f>'[1]Shtator 23'!Q19</f>
        <v>0</v>
      </c>
      <c r="R21" s="5">
        <f>'[1]Shtator 23'!R19</f>
        <v>0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119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v>23</v>
      </c>
      <c r="G22" s="5">
        <v>22</v>
      </c>
      <c r="H22" s="5">
        <v>21</v>
      </c>
      <c r="I22" s="5">
        <v>21</v>
      </c>
      <c r="J22" s="5">
        <f>'[1]Shtator 23'!J20</f>
        <v>0</v>
      </c>
      <c r="K22" s="5">
        <f>'[1]Shtator 23'!K20</f>
        <v>0</v>
      </c>
      <c r="L22" s="5">
        <f>'[1]Shtator 23'!L20</f>
        <v>0</v>
      </c>
      <c r="M22" s="5">
        <f>'[1]Shtator 23'!M20</f>
        <v>0</v>
      </c>
      <c r="N22" s="5">
        <f>'[1]Shtator 23'!N20</f>
        <v>0</v>
      </c>
      <c r="O22" s="5">
        <f>'[1]Shtator 23'!O20</f>
        <v>0</v>
      </c>
      <c r="P22" s="5">
        <f>'[1]Shtator 23'!P20</f>
        <v>0</v>
      </c>
      <c r="Q22" s="5">
        <f>'[1]Shtator 23'!Q20</f>
        <v>0</v>
      </c>
      <c r="R22" s="5">
        <f>'[1]Shtator 23'!R20</f>
        <v>0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133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v>26</v>
      </c>
      <c r="G23" s="5">
        <v>24</v>
      </c>
      <c r="H23" s="5">
        <v>23</v>
      </c>
      <c r="I23" s="5">
        <v>23</v>
      </c>
      <c r="J23" s="5">
        <f>'[1]Shtator 23'!J21</f>
        <v>0</v>
      </c>
      <c r="K23" s="5">
        <f>'[1]Shtator 23'!K21</f>
        <v>0</v>
      </c>
      <c r="L23" s="5">
        <f>'[1]Shtator 23'!L21</f>
        <v>0</v>
      </c>
      <c r="M23" s="5">
        <f>'[1]Shtator 23'!M21</f>
        <v>0</v>
      </c>
      <c r="N23" s="5">
        <f>'[1]Shtator 23'!N21</f>
        <v>0</v>
      </c>
      <c r="O23" s="5">
        <f>'[1]Shtator 23'!O21</f>
        <v>0</v>
      </c>
      <c r="P23" s="5">
        <f>'[1]Shtator 23'!P21</f>
        <v>0</v>
      </c>
      <c r="Q23" s="5">
        <f>'[1]Shtator 23'!Q21</f>
        <v>0</v>
      </c>
      <c r="R23" s="5">
        <f>'[1]Shtator 23'!R21</f>
        <v>0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145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v>27</v>
      </c>
      <c r="G24" s="5">
        <v>26</v>
      </c>
      <c r="H24" s="5">
        <v>23</v>
      </c>
      <c r="I24" s="5">
        <v>24</v>
      </c>
      <c r="J24" s="5">
        <f>'[1]Shtator 23'!J22</f>
        <v>0</v>
      </c>
      <c r="K24" s="5">
        <f>'[1]Shtator 23'!K22</f>
        <v>0</v>
      </c>
      <c r="L24" s="5">
        <f>'[1]Shtator 23'!L22</f>
        <v>0</v>
      </c>
      <c r="M24" s="5">
        <f>'[1]Shtator 23'!M22</f>
        <v>0</v>
      </c>
      <c r="N24" s="5">
        <f>'[1]Shtator 23'!N22</f>
        <v>0</v>
      </c>
      <c r="O24" s="5">
        <f>'[1]Shtator 23'!O22</f>
        <v>0</v>
      </c>
      <c r="P24" s="5">
        <f>'[1]Shtator 23'!P22</f>
        <v>0</v>
      </c>
      <c r="Q24" s="5">
        <f>'[1]Shtator 23'!Q22</f>
        <v>0</v>
      </c>
      <c r="R24" s="5">
        <f>'[1]Shtator 23'!R22</f>
        <v>0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151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v>31</v>
      </c>
      <c r="G25" s="5">
        <v>29</v>
      </c>
      <c r="H25" s="5">
        <v>26</v>
      </c>
      <c r="I25" s="5">
        <v>26</v>
      </c>
      <c r="J25" s="5">
        <f>'[1]Shtator 23'!J23</f>
        <v>0</v>
      </c>
      <c r="K25" s="5">
        <f>'[1]Shtator 23'!K23</f>
        <v>0</v>
      </c>
      <c r="L25" s="5">
        <f>'[1]Shtator 23'!L23</f>
        <v>0</v>
      </c>
      <c r="M25" s="5">
        <f>'[1]Shtator 23'!M23</f>
        <v>0</v>
      </c>
      <c r="N25" s="5">
        <f>'[1]Shtator 23'!N23</f>
        <v>0</v>
      </c>
      <c r="O25" s="5">
        <f>'[1]Shtator 23'!O23</f>
        <v>0</v>
      </c>
      <c r="P25" s="5">
        <f>'[1]Shtator 23'!P23</f>
        <v>0</v>
      </c>
      <c r="Q25" s="5">
        <f>'[1]Shtator 23'!Q23</f>
        <v>0</v>
      </c>
      <c r="R25" s="5">
        <f>'[1]Shtator 23'!R23</f>
        <v>0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169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v>27</v>
      </c>
      <c r="G26" s="5">
        <v>27</v>
      </c>
      <c r="H26" s="5">
        <v>25</v>
      </c>
      <c r="I26" s="5">
        <v>25</v>
      </c>
      <c r="J26" s="5">
        <f>'[1]Shtator 23'!J24</f>
        <v>0</v>
      </c>
      <c r="K26" s="5">
        <f>'[1]Shtator 23'!K24</f>
        <v>0</v>
      </c>
      <c r="L26" s="5">
        <f>'[1]Shtator 23'!L24</f>
        <v>0</v>
      </c>
      <c r="M26" s="5">
        <f>'[1]Shtator 23'!M24</f>
        <v>0</v>
      </c>
      <c r="N26" s="5">
        <f>'[1]Shtator 23'!N24</f>
        <v>0</v>
      </c>
      <c r="O26" s="5">
        <f>'[1]Shtator 23'!O24</f>
        <v>0</v>
      </c>
      <c r="P26" s="5">
        <f>'[1]Shtator 23'!P24</f>
        <v>0</v>
      </c>
      <c r="Q26" s="5">
        <f>'[1]Shtator 23'!Q24</f>
        <v>0</v>
      </c>
      <c r="R26" s="5">
        <f>'[1]Shtator 23'!R24</f>
        <v>0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162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v>28</v>
      </c>
      <c r="G27" s="5">
        <v>24</v>
      </c>
      <c r="H27" s="5">
        <v>24</v>
      </c>
      <c r="I27" s="5">
        <v>24</v>
      </c>
      <c r="J27" s="5">
        <f>'[1]Shtator 23'!J25</f>
        <v>0</v>
      </c>
      <c r="K27" s="5">
        <f>'[1]Shtator 23'!K25</f>
        <v>0</v>
      </c>
      <c r="L27" s="5">
        <f>'[1]Shtator 23'!L25</f>
        <v>0</v>
      </c>
      <c r="M27" s="5">
        <f>'[1]Shtator 23'!M25</f>
        <v>0</v>
      </c>
      <c r="N27" s="5">
        <f>'[1]Shtator 23'!N25</f>
        <v>0</v>
      </c>
      <c r="O27" s="5">
        <f>'[1]Shtator 23'!O25</f>
        <v>0</v>
      </c>
      <c r="P27" s="5">
        <f>'[1]Shtator 23'!P25</f>
        <v>0</v>
      </c>
      <c r="Q27" s="5">
        <f>'[1]Shtator 23'!Q25</f>
        <v>0</v>
      </c>
      <c r="R27" s="5">
        <f>'[1]Shtator 23'!R25</f>
        <v>0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149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v>24</v>
      </c>
      <c r="G28" s="5">
        <v>22</v>
      </c>
      <c r="H28" s="5">
        <v>21</v>
      </c>
      <c r="I28" s="5">
        <v>21</v>
      </c>
      <c r="J28" s="5">
        <f>'[1]Shtator 23'!J26</f>
        <v>0</v>
      </c>
      <c r="K28" s="5">
        <f>'[1]Shtator 23'!K26</f>
        <v>0</v>
      </c>
      <c r="L28" s="5">
        <f>'[1]Shtator 23'!L26</f>
        <v>0</v>
      </c>
      <c r="M28" s="5">
        <f>'[1]Shtator 23'!M26</f>
        <v>0</v>
      </c>
      <c r="N28" s="5">
        <f>'[1]Shtator 23'!N26</f>
        <v>0</v>
      </c>
      <c r="O28" s="5">
        <f>'[1]Shtator 23'!O26</f>
        <v>0</v>
      </c>
      <c r="P28" s="5">
        <f>'[1]Shtator 23'!P26</f>
        <v>0</v>
      </c>
      <c r="Q28" s="5">
        <f>'[1]Shtator 23'!Q26</f>
        <v>0</v>
      </c>
      <c r="R28" s="5">
        <f>'[1]Shtator 23'!R26</f>
        <v>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133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v>20</v>
      </c>
      <c r="G29" s="5">
        <v>18</v>
      </c>
      <c r="H29" s="5">
        <v>19</v>
      </c>
      <c r="I29" s="5">
        <v>19</v>
      </c>
      <c r="J29" s="5">
        <f>'[1]Shtator 23'!J27</f>
        <v>0</v>
      </c>
      <c r="K29" s="5">
        <f>'[1]Shtator 23'!K27</f>
        <v>0</v>
      </c>
      <c r="L29" s="5">
        <f>'[1]Shtator 23'!L27</f>
        <v>0</v>
      </c>
      <c r="M29" s="5">
        <f>'[1]Shtator 23'!M27</f>
        <v>0</v>
      </c>
      <c r="N29" s="5">
        <f>'[1]Shtator 23'!N27</f>
        <v>0</v>
      </c>
      <c r="O29" s="5">
        <f>'[1]Shtator 23'!O27</f>
        <v>0</v>
      </c>
      <c r="P29" s="5">
        <f>'[1]Shtator 23'!P27</f>
        <v>0</v>
      </c>
      <c r="Q29" s="5">
        <f>'[1]Shtator 23'!Q27</f>
        <v>0</v>
      </c>
      <c r="R29" s="5">
        <f>'[1]Shtator 23'!R27</f>
        <v>0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114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2866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2023-09-05T06:40:05Z</dcterms:modified>
  <cp:category/>
</cp:coreProperties>
</file>