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33DCDF9-86EA-4990-9FC2-9B0148A8543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20" l="1"/>
  <c r="AI8" i="19"/>
  <c r="AI4" i="20"/>
  <c r="AI12" i="20"/>
  <c r="AI12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<sst xmlns="http://schemas.openxmlformats.org/spreadsheetml/2006/main" count="72" uniqueCount="6">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</sst>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workbookViewId="0">
      <selection activeCell="L31" sqref="L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0</v>
      </c>
      <c r="X4" s="6">
        <f>'[1]Shtator 23'!X28</f>
        <v>0</v>
      </c>
      <c r="Y4" s="6">
        <f>'[1]Shtator 23'!Y28</f>
        <v>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8596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 t="e">
        <f>'[1]Shtator 23'!V56</f>
        <v>#DIV/0!</v>
      </c>
      <c r="W8" s="8" t="e">
        <f>'[1]Shtator 23'!W56</f>
        <v>#DIV/0!</v>
      </c>
      <c r="X8" s="8" t="e">
        <f>'[1]Shtator 23'!X56</f>
        <v>#DIV/0!</v>
      </c>
      <c r="Y8" s="8" t="e">
        <f>'[1]Shtator 23'!Y56</f>
        <v>#DIV/0!</v>
      </c>
      <c r="Z8" s="8" t="e">
        <f>'[1]Shtator 23'!Z56</f>
        <v>#DIV/0!</v>
      </c>
      <c r="AA8" s="8" t="e">
        <f>'[1]Shtator 23'!AA56</f>
        <v>#DIV/0!</v>
      </c>
      <c r="AB8" s="8" t="e">
        <f>'[1]Shtator 23'!AB56</f>
        <v>#DIV/0!</v>
      </c>
      <c r="AC8" s="8" t="e">
        <f>'[1]Shtator 23'!AC56</f>
        <v>#DIV/0!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0</v>
      </c>
      <c r="W12" s="8">
        <f>'[1]Shtator 23'!W84</f>
        <v>0</v>
      </c>
      <c r="X12" s="8">
        <f>'[1]Shtator 23'!X84</f>
        <v>0</v>
      </c>
      <c r="Y12" s="8">
        <f>'[1]Shtator 23'!Y84</f>
        <v>0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870501.05999999982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2023-09-18T07:36:07Z</dcterms:modified>
</cp:coreProperties>
</file>